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600" firstSheet="0" activeTab="0" autoFilterDateGrouping="1"/>
  </bookViews>
  <sheets>
    <sheet xmlns:r="http://schemas.openxmlformats.org/officeDocument/2006/relationships" name="Pag. 1" sheetId="1" state="visible" r:id="rId1"/>
    <sheet xmlns:r="http://schemas.openxmlformats.org/officeDocument/2006/relationships" name="Pag. 2" sheetId="2" state="visible" r:id="rId2"/>
    <sheet xmlns:r="http://schemas.openxmlformats.org/officeDocument/2006/relationships" name="Pag. 3" sheetId="3" state="visible" r:id="rId3"/>
  </sheets>
  <definedNames>
    <definedName name="_xlnm.Print_Area" localSheetId="0">'Pag. 1'!$A$1:$Q$79</definedName>
    <definedName name="_xlnm.Print_Area" localSheetId="1">'Pag. 2'!$A$1:$P$52</definedName>
    <definedName name="_xlnm.Print_Area" localSheetId="2">'Pag. 3'!$A$1:$P$77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[$-1C0A]General"/>
    <numFmt numFmtId="165" formatCode="[$RD$-1C0A]&quot; &quot;#,##0.00;[Red]&quot;-&quot;[$RD$-1C0A]&quot; &quot;#,##0.00"/>
  </numFmts>
  <fonts count="55">
    <font>
      <name val="Arial"/>
      <family val="2"/>
      <color rgb="FF000000"/>
      <sz val="11"/>
    </font>
    <font>
      <name val="Calibri"/>
      <family val="2"/>
      <color rgb="FF000000"/>
      <sz val="11"/>
    </font>
    <font>
      <name val="Arial"/>
      <family val="2"/>
      <b val="1"/>
      <i val="1"/>
      <color rgb="FF000000"/>
      <sz val="16"/>
    </font>
    <font>
      <name val="Arial"/>
      <family val="2"/>
      <b val="1"/>
      <i val="1"/>
      <color rgb="FF000000"/>
      <sz val="11"/>
      <u val="single"/>
    </font>
    <font>
      <name val="Tw Cen MT"/>
      <family val="2"/>
      <color rgb="FF000000"/>
      <sz val="11"/>
    </font>
    <font>
      <name val="Tw Cen MT"/>
      <family val="2"/>
      <b val="1"/>
      <color rgb="FF000000"/>
      <sz val="11"/>
    </font>
    <font>
      <name val="Tw Cen MT"/>
      <family val="2"/>
      <b val="1"/>
      <color theme="1"/>
      <sz val="11"/>
    </font>
    <font>
      <name val="Calibri"/>
      <family val="2"/>
      <b val="1"/>
      <color rgb="FF000000"/>
      <sz val="16"/>
      <scheme val="minor"/>
    </font>
    <font>
      <name val="Tw Cen MT"/>
      <family val="2"/>
      <b val="1"/>
      <color theme="1"/>
      <sz val="14"/>
    </font>
    <font>
      <name val="Tw Cen MT"/>
      <family val="2"/>
      <b val="1"/>
      <sz val="16"/>
    </font>
    <font>
      <name val="Tw Cen MT"/>
      <family val="2"/>
      <b val="1"/>
      <color theme="1"/>
      <sz val="16"/>
    </font>
    <font>
      <name val="Tw Cen MT"/>
      <family val="2"/>
      <b val="1"/>
      <color rgb="FF000000"/>
      <sz val="16"/>
    </font>
    <font>
      <name val="Tw Cen MT"/>
      <family val="2"/>
      <b val="1"/>
      <color rgb="FF000000"/>
      <sz val="18"/>
    </font>
    <font>
      <name val="Tw Cen MT"/>
      <family val="2"/>
      <color rgb="FF000000"/>
      <sz val="16"/>
    </font>
    <font>
      <name val="Tw Cen MT"/>
      <family val="2"/>
      <b val="1"/>
      <color theme="8" tint="-0.499984740745262"/>
      <sz val="24"/>
    </font>
    <font>
      <name val="Tw Cen MT"/>
      <family val="2"/>
      <b val="1"/>
      <color theme="8" tint="-0.499984740745262"/>
      <sz val="20"/>
    </font>
    <font>
      <name val="Tw Cen MT"/>
      <family val="2"/>
      <b val="1"/>
      <color theme="1"/>
      <sz val="18"/>
    </font>
    <font>
      <name val="Tw Cen MT"/>
      <family val="2"/>
      <color theme="1"/>
      <sz val="16"/>
    </font>
    <font>
      <name val="Tw Cen MT"/>
      <family val="2"/>
      <b val="1"/>
      <color theme="0"/>
      <sz val="16"/>
    </font>
    <font>
      <name val="Tw Cen MT"/>
      <family val="2"/>
      <color theme="0"/>
      <sz val="16"/>
    </font>
    <font>
      <name val="Tw Cen MT"/>
      <family val="2"/>
      <b val="1"/>
      <color theme="1"/>
      <sz val="17"/>
    </font>
    <font>
      <name val="Tw Cen MT"/>
      <family val="2"/>
      <color rgb="FF000000"/>
      <sz val="18"/>
    </font>
    <font>
      <name val="Tw Cen MT"/>
      <family val="2"/>
      <b val="1"/>
      <color rgb="FF000000"/>
      <sz val="28"/>
    </font>
    <font>
      <name val="Tw Cen MT"/>
      <family val="2"/>
      <b val="1"/>
      <color theme="8" tint="-0.499984740745262"/>
      <sz val="26"/>
    </font>
    <font>
      <name val="Tw Cen MT"/>
      <family val="2"/>
      <b val="1"/>
      <color theme="1"/>
      <sz val="20"/>
    </font>
    <font>
      <name val="Tw Cen MT"/>
      <family val="2"/>
      <b val="1"/>
      <color theme="0"/>
      <sz val="20"/>
    </font>
    <font>
      <name val="Tw Cen MT"/>
      <family val="2"/>
      <color theme="0"/>
      <sz val="20"/>
    </font>
    <font>
      <name val="Tw Cen MT"/>
      <family val="2"/>
      <color theme="1"/>
      <sz val="20"/>
    </font>
    <font>
      <name val="Tw Cen MT"/>
      <family val="2"/>
      <sz val="20"/>
    </font>
    <font>
      <name val="Arial"/>
      <family val="2"/>
      <color rgb="FF000000"/>
      <sz val="16"/>
    </font>
    <font>
      <name val="Tw Cen MT"/>
      <family val="2"/>
      <b val="1"/>
      <color rgb="FF000000"/>
      <sz val="14"/>
    </font>
    <font>
      <name val="Tw Cen MT"/>
      <family val="2"/>
      <b val="1"/>
      <sz val="14"/>
    </font>
    <font>
      <name val="Arial"/>
      <family val="2"/>
      <color theme="1"/>
      <sz val="16"/>
    </font>
    <font>
      <name val="Arial"/>
      <family val="2"/>
      <sz val="16"/>
    </font>
    <font>
      <name val="Arial"/>
      <family val="2"/>
      <color theme="1"/>
      <sz val="24"/>
    </font>
    <font>
      <name val="Arial"/>
      <family val="2"/>
      <b val="1"/>
      <color rgb="FF000000"/>
      <sz val="24"/>
    </font>
    <font>
      <name val="Arial"/>
      <family val="2"/>
      <b val="1"/>
      <color theme="1"/>
      <sz val="24"/>
    </font>
    <font>
      <name val="Arial"/>
      <family val="2"/>
      <color theme="10"/>
      <sz val="28"/>
      <u val="single"/>
    </font>
    <font>
      <name val="Tw Cen MT"/>
      <family val="2"/>
      <color theme="0"/>
      <sz val="14"/>
    </font>
    <font>
      <name val="Arial"/>
      <family val="2"/>
      <color rgb="FF000000"/>
      <sz val="12"/>
    </font>
    <font>
      <name val="Tw Cen MT"/>
      <family val="2"/>
      <b val="1"/>
      <color theme="8" tint="-0.499984740745262"/>
      <sz val="18"/>
    </font>
    <font>
      <name val="Arial"/>
      <family val="2"/>
      <b val="1"/>
      <color theme="8" tint="-0.499984740745262"/>
      <sz val="24"/>
    </font>
    <font>
      <name val="Tw Cen MT"/>
      <family val="2"/>
      <sz val="11"/>
    </font>
    <font>
      <name val="Tw Cen MT"/>
      <family val="2"/>
      <sz val="16"/>
    </font>
    <font>
      <name val="Tw Cen MT"/>
      <family val="2"/>
      <b val="1"/>
      <i val="1"/>
      <sz val="16"/>
    </font>
    <font>
      <name val="Tw Cen MT"/>
      <family val="2"/>
      <b val="1"/>
      <color theme="0"/>
      <sz val="11"/>
    </font>
    <font>
      <name val="Tw Cen MT"/>
      <family val="2"/>
      <b val="1"/>
      <color rgb="FF000000"/>
      <sz val="13"/>
    </font>
    <font>
      <name val="Arial"/>
      <family val="2"/>
      <b val="1"/>
      <color rgb="FF000000"/>
      <sz val="14"/>
    </font>
    <font>
      <name val="Tw Cen MT"/>
      <family val="2"/>
      <b val="1"/>
      <color rgb="FF000000"/>
      <sz val="10"/>
    </font>
    <font>
      <name val="Tw Cen MT"/>
      <family val="2"/>
      <b val="1"/>
      <color theme="1"/>
      <sz val="12"/>
    </font>
    <font>
      <name val="Tw Cen MT"/>
      <family val="2"/>
      <color rgb="FF000000"/>
      <sz val="12"/>
    </font>
    <font>
      <name val="Arial"/>
      <family val="2"/>
      <color theme="1"/>
      <sz val="14"/>
    </font>
    <font>
      <name val="Arial"/>
      <family val="2"/>
      <color rgb="FF000000"/>
      <sz val="14"/>
    </font>
    <font>
      <name val="Tw Cen MT"/>
      <family val="2"/>
      <b val="1"/>
      <sz val="20"/>
    </font>
    <font>
      <name val="Tw Cen MT"/>
      <family val="2"/>
      <b val="1"/>
      <color rgb="FF000000"/>
      <sz val="12"/>
    </font>
  </fonts>
  <fills count="8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/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2060"/>
      </top>
      <bottom/>
      <diagonal/>
    </border>
    <border>
      <left style="thin">
        <color indexed="64"/>
      </left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/>
      <bottom/>
      <diagonal/>
    </border>
    <border>
      <left/>
      <right style="medium">
        <color rgb="FF002060"/>
      </right>
      <top/>
      <bottom/>
      <diagonal/>
    </border>
    <border>
      <left/>
      <right style="thin">
        <color rgb="FF002060"/>
      </right>
      <top style="thin">
        <color indexed="64"/>
      </top>
      <bottom/>
      <diagonal/>
    </border>
    <border>
      <left style="thin">
        <color rgb="FF002060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theme="8" tint="-0.249977111117893"/>
      </top>
      <bottom/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indexed="64"/>
      </right>
      <top style="thin">
        <color rgb="FF002060"/>
      </top>
      <bottom/>
      <diagonal/>
    </border>
    <border>
      <left style="medium">
        <color theme="8" tint="-0.249977111117893"/>
      </left>
      <right/>
      <top/>
      <bottom/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3"/>
      </bottom>
      <diagonal/>
    </border>
    <border>
      <left style="medium">
        <color rgb="FF002060"/>
      </left>
      <right/>
      <top/>
      <bottom/>
      <diagonal/>
    </border>
    <border>
      <left style="thin">
        <color indexed="6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thin">
        <color rgb="FF002060"/>
      </bottom>
      <diagonal/>
    </border>
  </borders>
  <cellStyleXfs count="7">
    <xf numFmtId="0" fontId="0" fillId="0" borderId="0"/>
    <xf numFmtId="164" fontId="1" fillId="0" borderId="0"/>
    <xf numFmtId="0" fontId="2" fillId="0" borderId="0" applyAlignment="1">
      <alignment horizontal="center"/>
    </xf>
    <xf numFmtId="0" fontId="2" fillId="0" borderId="0" applyAlignment="1">
      <alignment horizontal="center" textRotation="90"/>
    </xf>
    <xf numFmtId="0" fontId="3" fillId="0" borderId="0"/>
    <xf numFmtId="165" fontId="3" fillId="0" borderId="0"/>
    <xf numFmtId="0" fontId="37" fillId="0" borderId="0" applyAlignment="1">
      <alignment shrinkToFit="1"/>
    </xf>
  </cellStyleXfs>
  <cellXfs count="340">
    <xf numFmtId="0" fontId="0" fillId="0" borderId="0" pivotButton="0" quotePrefix="0" xfId="0"/>
    <xf numFmtId="164" fontId="4" fillId="3" borderId="0" applyAlignment="1" pivotButton="0" quotePrefix="0" xfId="1">
      <alignment vertical="center"/>
    </xf>
    <xf numFmtId="164" fontId="4" fillId="3" borderId="0" pivotButton="0" quotePrefix="0" xfId="1"/>
    <xf numFmtId="164" fontId="4" fillId="2" borderId="0" pivotButton="0" quotePrefix="0" xfId="1"/>
    <xf numFmtId="0" fontId="4" fillId="2" borderId="0" pivotButton="0" quotePrefix="0" xfId="0"/>
    <xf numFmtId="164" fontId="4" fillId="4" borderId="0" pivotButton="0" quotePrefix="0" xfId="1"/>
    <xf numFmtId="164" fontId="4" fillId="0" borderId="0" pivotButton="0" quotePrefix="0" xfId="1"/>
    <xf numFmtId="0" fontId="4" fillId="0" borderId="0" pivotButton="0" quotePrefix="0" xfId="0"/>
    <xf numFmtId="164" fontId="5" fillId="3" borderId="0" pivotButton="0" quotePrefix="0" xfId="1"/>
    <xf numFmtId="0" fontId="4" fillId="2" borderId="0" applyAlignment="1" pivotButton="0" quotePrefix="0" xfId="0">
      <alignment vertical="center"/>
    </xf>
    <xf numFmtId="0" fontId="5" fillId="2" borderId="0" pivotButton="0" quotePrefix="0" xfId="0"/>
    <xf numFmtId="0" fontId="5" fillId="2" borderId="0" applyAlignment="1" pivotButton="0" quotePrefix="0" xfId="0">
      <alignment vertical="center"/>
    </xf>
    <xf numFmtId="0" fontId="13" fillId="2" borderId="0" pivotButton="0" quotePrefix="0" xfId="0"/>
    <xf numFmtId="0" fontId="13" fillId="0" borderId="0" pivotButton="0" quotePrefix="0" xfId="0"/>
    <xf numFmtId="0" fontId="13" fillId="2" borderId="0" applyAlignment="1" pivotButton="0" quotePrefix="0" xfId="0">
      <alignment horizontal="center" vertical="center"/>
    </xf>
    <xf numFmtId="164" fontId="13" fillId="3" borderId="0" applyAlignment="1" pivotButton="0" quotePrefix="0" xfId="1">
      <alignment wrapText="1"/>
    </xf>
    <xf numFmtId="0" fontId="13" fillId="0" borderId="10" pivotButton="0" quotePrefix="0" xfId="0"/>
    <xf numFmtId="164" fontId="13" fillId="3" borderId="10" applyAlignment="1" pivotButton="0" quotePrefix="0" xfId="1">
      <alignment vertical="center" wrapText="1"/>
    </xf>
    <xf numFmtId="164" fontId="13" fillId="3" borderId="0" applyAlignment="1" pivotButton="0" quotePrefix="0" xfId="1">
      <alignment vertical="center" wrapText="1"/>
    </xf>
    <xf numFmtId="164" fontId="13" fillId="3" borderId="0" applyAlignment="1" pivotButton="0" quotePrefix="0" xfId="1">
      <alignment horizontal="center" vertical="center" wrapText="1"/>
    </xf>
    <xf numFmtId="0" fontId="8" fillId="0" borderId="0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 indent="2"/>
    </xf>
    <xf numFmtId="0" fontId="18" fillId="0" borderId="0" applyAlignment="1" pivotButton="0" quotePrefix="0" xfId="0">
      <alignment vertical="center" textRotation="90" wrapText="1"/>
    </xf>
    <xf numFmtId="0" fontId="19" fillId="0" borderId="0" applyAlignment="1" pivotButton="0" quotePrefix="0" xfId="0">
      <alignment horizontal="center" vertical="center" textRotation="90" wrapText="1"/>
    </xf>
    <xf numFmtId="0" fontId="10" fillId="0" borderId="0" applyAlignment="1" pivotButton="0" quotePrefix="0" xfId="0">
      <alignment horizontal="right" vertical="center" wrapText="1" indent="1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 wrapText="1"/>
    </xf>
    <xf numFmtId="0" fontId="18" fillId="0" borderId="0" applyAlignment="1" pivotButton="0" quotePrefix="0" xfId="0">
      <alignment horizontal="center" vertical="center" textRotation="90"/>
    </xf>
    <xf numFmtId="0" fontId="17" fillId="0" borderId="0" applyAlignment="1" pivotButton="0" quotePrefix="0" xfId="0">
      <alignment horizontal="right" vertical="center" wrapText="1" indent="1"/>
    </xf>
    <xf numFmtId="0" fontId="17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 wrapText="1"/>
    </xf>
    <xf numFmtId="0" fontId="1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7" fillId="0" borderId="0" applyAlignment="1" pivotButton="0" quotePrefix="0" xfId="0">
      <alignment vertical="center" wrapText="1"/>
    </xf>
    <xf numFmtId="0" fontId="10" fillId="0" borderId="8" applyAlignment="1" pivotButton="0" quotePrefix="0" xfId="0">
      <alignment horizontal="left" vertical="center" wrapText="1"/>
    </xf>
    <xf numFmtId="0" fontId="8" fillId="0" borderId="8" applyAlignment="1" pivotButton="0" quotePrefix="0" xfId="0">
      <alignment horizontal="left" vertical="center" wrapText="1"/>
    </xf>
    <xf numFmtId="0" fontId="17" fillId="0" borderId="0" applyAlignment="1" pivotButton="0" quotePrefix="0" xfId="0">
      <alignment horizontal="right" vertical="center" indent="1"/>
    </xf>
    <xf numFmtId="0" fontId="16" fillId="0" borderId="0" applyAlignment="1" pivotButton="0" quotePrefix="0" xfId="0">
      <alignment vertical="center" wrapText="1"/>
    </xf>
    <xf numFmtId="0" fontId="16" fillId="0" borderId="0" applyAlignment="1" pivotButton="0" quotePrefix="0" xfId="0">
      <alignment horizontal="left" vertical="center" wrapText="1"/>
    </xf>
    <xf numFmtId="0" fontId="20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center" vertical="center" textRotation="90" wrapText="1"/>
    </xf>
    <xf numFmtId="0" fontId="9" fillId="0" borderId="0" applyAlignment="1" pivotButton="0" quotePrefix="0" xfId="0">
      <alignment horizontal="center" vertical="center" wrapText="1"/>
    </xf>
    <xf numFmtId="0" fontId="9" fillId="5" borderId="4" applyAlignment="1" pivotButton="0" quotePrefix="0" xfId="0">
      <alignment horizontal="center" vertical="center" wrapText="1"/>
    </xf>
    <xf numFmtId="0" fontId="9" fillId="5" borderId="3" applyAlignment="1" pivotButton="0" quotePrefix="0" xfId="0">
      <alignment horizontal="center" vertical="center" wrapText="1"/>
    </xf>
    <xf numFmtId="0" fontId="25" fillId="0" borderId="0" applyAlignment="1" pivotButton="0" quotePrefix="0" xfId="0">
      <alignment vertical="center" textRotation="90" wrapText="1"/>
    </xf>
    <xf numFmtId="0" fontId="26" fillId="0" borderId="0" applyAlignment="1" pivotButton="0" quotePrefix="0" xfId="0">
      <alignment horizontal="center" vertical="center" textRotation="90" wrapText="1"/>
    </xf>
    <xf numFmtId="0" fontId="24" fillId="0" borderId="0" applyAlignment="1" pivotButton="0" quotePrefix="0" xfId="0">
      <alignment horizontal="right" vertical="center" wrapText="1" indent="1"/>
    </xf>
    <xf numFmtId="0" fontId="24" fillId="0" borderId="0" applyAlignment="1" pivotButton="0" quotePrefix="0" xfId="0">
      <alignment horizontal="left" vertical="center" wrapText="1"/>
    </xf>
    <xf numFmtId="0" fontId="12" fillId="2" borderId="21" applyAlignment="1" pivotButton="0" quotePrefix="0" xfId="0">
      <alignment horizontal="center" vertical="center"/>
    </xf>
    <xf numFmtId="0" fontId="27" fillId="0" borderId="0" applyAlignment="1" pivotButton="0" quotePrefix="0" xfId="0">
      <alignment horizontal="right" vertical="center" wrapText="1" indent="1"/>
    </xf>
    <xf numFmtId="0" fontId="16" fillId="0" borderId="5" applyAlignment="1" pivotButton="0" quotePrefix="0" xfId="0">
      <alignment horizontal="center" vertical="center" wrapText="1"/>
    </xf>
    <xf numFmtId="0" fontId="9" fillId="5" borderId="1" applyAlignment="1" pivotButton="0" quotePrefix="0" xfId="0">
      <alignment horizontal="center" vertical="center" wrapText="1"/>
    </xf>
    <xf numFmtId="0" fontId="10" fillId="0" borderId="5" applyAlignment="1" pivotButton="0" quotePrefix="0" xfId="0">
      <alignment horizontal="center" vertical="center"/>
    </xf>
    <xf numFmtId="0" fontId="29" fillId="0" borderId="0" pivotButton="0" quotePrefix="0" xfId="0"/>
    <xf numFmtId="0" fontId="4" fillId="0" borderId="48" pivotButton="0" quotePrefix="0" xfId="0"/>
    <xf numFmtId="0" fontId="10" fillId="2" borderId="1" applyAlignment="1" pivotButton="0" quotePrefix="0" xfId="0">
      <alignment horizontal="center" vertical="center" wrapText="1"/>
    </xf>
    <xf numFmtId="0" fontId="18" fillId="0" borderId="0" applyAlignment="1" pivotButton="0" quotePrefix="0" xfId="0">
      <alignment horizontal="center" vertical="center" textRotation="90" wrapText="1"/>
    </xf>
    <xf numFmtId="0" fontId="13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center" vertical="center"/>
    </xf>
    <xf numFmtId="0" fontId="11" fillId="0" borderId="0" applyAlignment="1" pivotButton="0" quotePrefix="0" xfId="0">
      <alignment vertical="center" textRotation="90"/>
    </xf>
    <xf numFmtId="0" fontId="13" fillId="2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vertical="center" textRotation="90"/>
    </xf>
    <xf numFmtId="0" fontId="32" fillId="0" borderId="5" applyAlignment="1" pivotButton="0" quotePrefix="0" xfId="0">
      <alignment vertical="center"/>
    </xf>
    <xf numFmtId="0" fontId="35" fillId="5" borderId="21" applyAlignment="1" pivotButton="0" quotePrefix="0" xfId="0">
      <alignment horizontal="center" vertical="center"/>
    </xf>
    <xf numFmtId="0" fontId="36" fillId="5" borderId="5" applyAlignment="1" pivotButton="0" quotePrefix="0" xfId="0">
      <alignment horizontal="center" vertical="center"/>
    </xf>
    <xf numFmtId="0" fontId="36" fillId="5" borderId="5" applyAlignment="1" pivotButton="0" quotePrefix="0" xfId="0">
      <alignment vertical="center"/>
    </xf>
    <xf numFmtId="0" fontId="36" fillId="0" borderId="0" applyAlignment="1" pivotButton="0" quotePrefix="0" xfId="0">
      <alignment horizontal="right" vertical="center"/>
    </xf>
    <xf numFmtId="0" fontId="36" fillId="5" borderId="6" applyAlignment="1" pivotButton="0" quotePrefix="0" xfId="0">
      <alignment horizontal="center" vertical="center"/>
    </xf>
    <xf numFmtId="0" fontId="36" fillId="5" borderId="7" applyAlignment="1" pivotButton="0" quotePrefix="0" xfId="0">
      <alignment horizontal="center" vertical="center"/>
    </xf>
    <xf numFmtId="0" fontId="28" fillId="0" borderId="22" applyAlignment="1" pivotButton="0" quotePrefix="0" xfId="0">
      <alignment horizontal="left" vertical="center"/>
    </xf>
    <xf numFmtId="0" fontId="28" fillId="0" borderId="23" applyAlignment="1" pivotButton="0" quotePrefix="0" xfId="0">
      <alignment horizontal="left" vertical="center"/>
    </xf>
    <xf numFmtId="0" fontId="28" fillId="0" borderId="24" applyAlignment="1" pivotButton="0" quotePrefix="0" xfId="0">
      <alignment horizontal="left" vertical="center"/>
    </xf>
    <xf numFmtId="0" fontId="30" fillId="0" borderId="0" applyAlignment="1" pivotButton="0" quotePrefix="0" xfId="0">
      <alignment horizontal="center" vertical="center" textRotation="90" wrapText="1"/>
    </xf>
    <xf numFmtId="0" fontId="38" fillId="0" borderId="0" applyAlignment="1" pivotButton="0" quotePrefix="0" xfId="0">
      <alignment horizontal="center" vertical="center" textRotation="90" wrapText="1"/>
    </xf>
    <xf numFmtId="0" fontId="39" fillId="0" borderId="0" pivotButton="0" quotePrefix="0" xfId="0"/>
    <xf numFmtId="0" fontId="39" fillId="0" borderId="0" applyAlignment="1" pivotButton="0" quotePrefix="0" xfId="0">
      <alignment horizontal="center"/>
    </xf>
    <xf numFmtId="0" fontId="41" fillId="0" borderId="0" applyAlignment="1" pivotButton="0" quotePrefix="0" xfId="0">
      <alignment horizontal="center"/>
    </xf>
    <xf numFmtId="0" fontId="42" fillId="0" borderId="0" pivotButton="0" quotePrefix="0" xfId="0"/>
    <xf numFmtId="0" fontId="46" fillId="0" borderId="17" applyAlignment="1" pivotButton="0" quotePrefix="0" xfId="0">
      <alignment horizontal="center"/>
    </xf>
    <xf numFmtId="0" fontId="46" fillId="0" borderId="13" applyAlignment="1" pivotButton="0" quotePrefix="0" xfId="0">
      <alignment horizontal="center"/>
    </xf>
    <xf numFmtId="0" fontId="49" fillId="0" borderId="8" applyAlignment="1" pivotButton="0" quotePrefix="0" xfId="0">
      <alignment horizontal="center" vertical="center" wrapText="1"/>
    </xf>
    <xf numFmtId="0" fontId="52" fillId="0" borderId="26" pivotButton="0" quotePrefix="0" xfId="0"/>
    <xf numFmtId="0" fontId="1" fillId="0" borderId="0" applyAlignment="1" pivotButton="0" quotePrefix="0" xfId="0">
      <alignment vertical="center"/>
    </xf>
    <xf numFmtId="0" fontId="13" fillId="2" borderId="0" applyAlignment="1" pivotButton="0" quotePrefix="0" xfId="0">
      <alignment horizontal="center" vertical="center" wrapText="1"/>
    </xf>
    <xf numFmtId="0" fontId="28" fillId="0" borderId="22" applyAlignment="1" pivotButton="0" quotePrefix="0" xfId="0">
      <alignment horizontal="left" vertical="center"/>
    </xf>
    <xf numFmtId="0" fontId="28" fillId="0" borderId="23" applyAlignment="1" pivotButton="0" quotePrefix="0" xfId="0">
      <alignment horizontal="left" vertical="center"/>
    </xf>
    <xf numFmtId="0" fontId="28" fillId="0" borderId="24" applyAlignment="1" pivotButton="0" quotePrefix="0" xfId="0">
      <alignment horizontal="left" vertical="center"/>
    </xf>
    <xf numFmtId="0" fontId="15" fillId="0" borderId="25" applyAlignment="1" pivotButton="0" quotePrefix="0" xfId="0">
      <alignment horizontal="center" vertical="center" textRotation="90" wrapText="1"/>
    </xf>
    <xf numFmtId="0" fontId="9" fillId="0" borderId="0" applyAlignment="1" pivotButton="0" quotePrefix="0" xfId="0">
      <alignment horizontal="center" vertical="center" wrapText="1"/>
    </xf>
    <xf numFmtId="0" fontId="54" fillId="2" borderId="0" applyAlignment="1" pivotButton="0" quotePrefix="0" xfId="0">
      <alignment horizontal="left" vertical="top" wrapText="1"/>
    </xf>
    <xf numFmtId="0" fontId="50" fillId="2" borderId="0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center" wrapText="1"/>
    </xf>
    <xf numFmtId="0" fontId="34" fillId="5" borderId="0" applyAlignment="1" pivotButton="0" quotePrefix="0" xfId="0">
      <alignment horizontal="right" vertical="center" wrapText="1"/>
    </xf>
    <xf numFmtId="0" fontId="17" fillId="5" borderId="0" applyAlignment="1" pivotButton="0" quotePrefix="0" xfId="0">
      <alignment horizontal="left" vertical="center" wrapText="1"/>
    </xf>
    <xf numFmtId="0" fontId="53" fillId="0" borderId="0" applyAlignment="1" pivotButton="0" quotePrefix="0" xfId="0">
      <alignment horizontal="left" vertical="center" wrapText="1"/>
    </xf>
    <xf numFmtId="0" fontId="34" fillId="5" borderId="0" applyAlignment="1" pivotButton="0" quotePrefix="0" xfId="0">
      <alignment horizontal="left" vertical="center" wrapText="1"/>
    </xf>
    <xf numFmtId="0" fontId="20" fillId="0" borderId="0" applyAlignment="1" pivotButton="0" quotePrefix="0" xfId="0">
      <alignment horizontal="left" vertical="center" wrapText="1"/>
    </xf>
    <xf numFmtId="0" fontId="16" fillId="0" borderId="6" applyAlignment="1" pivotButton="0" quotePrefix="0" xfId="0">
      <alignment horizontal="center" vertical="center" wrapText="1"/>
    </xf>
    <xf numFmtId="0" fontId="16" fillId="0" borderId="7" applyAlignment="1" pivotButton="0" quotePrefix="0" xfId="0">
      <alignment horizontal="center" vertical="center" wrapText="1"/>
    </xf>
    <xf numFmtId="0" fontId="17" fillId="0" borderId="0" applyAlignment="1" pivotButton="0" quotePrefix="0" xfId="0">
      <alignment horizontal="center" vertical="center" textRotation="90" wrapText="1"/>
    </xf>
    <xf numFmtId="164" fontId="22" fillId="3" borderId="0" applyAlignment="1" pivotButton="0" quotePrefix="0" xfId="1">
      <alignment horizontal="center" wrapText="1"/>
    </xf>
    <xf numFmtId="164" fontId="23" fillId="3" borderId="0" applyAlignment="1" pivotButton="0" quotePrefix="0" xfId="1">
      <alignment horizontal="center" wrapText="1"/>
    </xf>
    <xf numFmtId="164" fontId="21" fillId="3" borderId="0" applyAlignment="1" pivotButton="0" quotePrefix="0" xfId="1">
      <alignment horizontal="center" wrapText="1"/>
    </xf>
    <xf numFmtId="0" fontId="34" fillId="5" borderId="0" applyAlignment="1" pivotButton="0" quotePrefix="1" xfId="0">
      <alignment horizontal="left" vertical="center" wrapText="1"/>
    </xf>
    <xf numFmtId="0" fontId="24" fillId="0" borderId="0" applyAlignment="1" pivotButton="0" quotePrefix="0" xfId="0">
      <alignment horizontal="left" vertical="center"/>
    </xf>
    <xf numFmtId="164" fontId="13" fillId="3" borderId="10" applyAlignment="1" pivotButton="0" quotePrefix="0" xfId="1">
      <alignment horizontal="center" vertical="center" wrapText="1"/>
    </xf>
    <xf numFmtId="0" fontId="14" fillId="0" borderId="11" applyAlignment="1" pivotButton="0" quotePrefix="0" xfId="0">
      <alignment horizontal="center" vertical="center"/>
    </xf>
    <xf numFmtId="0" fontId="37" fillId="5" borderId="0" applyAlignment="1" pivotButton="0" quotePrefix="0" xfId="6">
      <alignment shrinkToFit="1"/>
    </xf>
    <xf numFmtId="0" fontId="34" fillId="5" borderId="0" applyAlignment="1" pivotButton="0" quotePrefix="0" xfId="0">
      <alignment horizontal="left" vertical="center"/>
    </xf>
    <xf numFmtId="0" fontId="14" fillId="0" borderId="11" applyAlignment="1" pivotButton="0" quotePrefix="0" xfId="0">
      <alignment horizontal="left" vertical="center"/>
    </xf>
    <xf numFmtId="0" fontId="7" fillId="0" borderId="1" applyAlignment="1" pivotButton="0" quotePrefix="0" xfId="0">
      <alignment horizontal="center" vertical="center" textRotation="90" wrapText="1"/>
    </xf>
    <xf numFmtId="0" fontId="7" fillId="0" borderId="56" applyAlignment="1" pivotButton="0" quotePrefix="0" xfId="0">
      <alignment horizontal="center" vertical="center" textRotation="90" wrapText="1"/>
    </xf>
    <xf numFmtId="0" fontId="7" fillId="0" borderId="55" applyAlignment="1" pivotButton="0" quotePrefix="0" xfId="0">
      <alignment horizontal="center" vertical="center" textRotation="90" wrapText="1"/>
    </xf>
    <xf numFmtId="0" fontId="9" fillId="5" borderId="17" applyAlignment="1" pivotButton="0" quotePrefix="0" xfId="0">
      <alignment horizontal="center" vertical="center"/>
    </xf>
    <xf numFmtId="0" fontId="9" fillId="5" borderId="16" applyAlignment="1" pivotButton="0" quotePrefix="0" xfId="0">
      <alignment horizontal="center" vertical="center"/>
    </xf>
    <xf numFmtId="0" fontId="9" fillId="5" borderId="18" applyAlignment="1" pivotButton="0" quotePrefix="0" xfId="0">
      <alignment horizontal="center" vertical="center"/>
    </xf>
    <xf numFmtId="0" fontId="9" fillId="5" borderId="15" applyAlignment="1" pivotButton="0" quotePrefix="0" xfId="0">
      <alignment horizontal="center" vertical="center"/>
    </xf>
    <xf numFmtId="0" fontId="9" fillId="5" borderId="9" applyAlignment="1" pivotButton="0" quotePrefix="0" xfId="0">
      <alignment horizontal="center" vertical="center"/>
    </xf>
    <xf numFmtId="0" fontId="9" fillId="5" borderId="19" applyAlignment="1" pivotButton="0" quotePrefix="0" xfId="0">
      <alignment horizontal="center" vertical="center"/>
    </xf>
    <xf numFmtId="0" fontId="9" fillId="5" borderId="5" applyAlignment="1" pivotButton="0" quotePrefix="0" xfId="0">
      <alignment horizontal="center" vertical="center" wrapText="1"/>
    </xf>
    <xf numFmtId="0" fontId="9" fillId="5" borderId="17" applyAlignment="1" pivotButton="0" quotePrefix="0" xfId="0">
      <alignment horizontal="center" vertical="center" wrapText="1"/>
    </xf>
    <xf numFmtId="0" fontId="9" fillId="5" borderId="18" applyAlignment="1" pivotButton="0" quotePrefix="0" xfId="0">
      <alignment horizontal="center" vertical="center" wrapText="1"/>
    </xf>
    <xf numFmtId="0" fontId="9" fillId="5" borderId="15" applyAlignment="1" pivotButton="0" quotePrefix="0" xfId="0">
      <alignment horizontal="center" vertical="center" wrapText="1"/>
    </xf>
    <xf numFmtId="0" fontId="9" fillId="5" borderId="19" applyAlignment="1" pivotButton="0" quotePrefix="0" xfId="0">
      <alignment horizontal="center" vertical="center" wrapText="1"/>
    </xf>
    <xf numFmtId="0" fontId="13" fillId="2" borderId="17" applyAlignment="1" pivotButton="0" quotePrefix="0" xfId="0">
      <alignment horizontal="center" vertical="center" wrapText="1"/>
    </xf>
    <xf numFmtId="0" fontId="13" fillId="2" borderId="16" applyAlignment="1" pivotButton="0" quotePrefix="0" xfId="0">
      <alignment horizontal="center" vertical="center" wrapText="1"/>
    </xf>
    <xf numFmtId="0" fontId="13" fillId="2" borderId="18" applyAlignment="1" pivotButton="0" quotePrefix="0" xfId="0">
      <alignment horizontal="center" vertical="center" wrapText="1"/>
    </xf>
    <xf numFmtId="0" fontId="13" fillId="2" borderId="15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 wrapText="1"/>
    </xf>
    <xf numFmtId="0" fontId="13" fillId="2" borderId="19" applyAlignment="1" pivotButton="0" quotePrefix="0" xfId="0">
      <alignment horizontal="center" vertical="center" wrapText="1"/>
    </xf>
    <xf numFmtId="0" fontId="13" fillId="2" borderId="5" applyAlignment="1" pivotButton="0" quotePrefix="0" xfId="0">
      <alignment horizontal="center" vertical="center" wrapText="1"/>
    </xf>
    <xf numFmtId="0" fontId="10" fillId="2" borderId="4" applyAlignment="1" pivotButton="0" quotePrefix="0" xfId="0">
      <alignment horizontal="center" vertical="center" wrapText="1"/>
    </xf>
    <xf numFmtId="0" fontId="10" fillId="2" borderId="20" applyAlignment="1" pivotButton="0" quotePrefix="0" xfId="0">
      <alignment horizontal="center" vertical="center" wrapText="1"/>
    </xf>
    <xf numFmtId="0" fontId="10" fillId="2" borderId="5" applyAlignment="1" pivotButton="0" quotePrefix="0" xfId="0">
      <alignment horizontal="center" vertical="center" wrapText="1"/>
    </xf>
    <xf numFmtId="0" fontId="11" fillId="5" borderId="17" applyAlignment="1" pivotButton="0" quotePrefix="0" xfId="0">
      <alignment horizontal="center" vertical="center" wrapText="1"/>
    </xf>
    <xf numFmtId="0" fontId="11" fillId="5" borderId="18" applyAlignment="1" pivotButton="0" quotePrefix="0" xfId="0">
      <alignment horizontal="center" vertical="center" wrapText="1"/>
    </xf>
    <xf numFmtId="0" fontId="11" fillId="5" borderId="15" applyAlignment="1" pivotButton="0" quotePrefix="0" xfId="0">
      <alignment horizontal="center" vertical="center" wrapText="1"/>
    </xf>
    <xf numFmtId="0" fontId="11" fillId="5" borderId="19" applyAlignment="1" pivotButton="0" quotePrefix="0" xfId="0">
      <alignment horizontal="center" vertical="center" wrapText="1"/>
    </xf>
    <xf numFmtId="0" fontId="11" fillId="5" borderId="41" applyAlignment="1" pivotButton="0" quotePrefix="0" xfId="0">
      <alignment horizontal="center" vertical="center" wrapText="1"/>
    </xf>
    <xf numFmtId="0" fontId="11" fillId="5" borderId="12" applyAlignment="1" pivotButton="0" quotePrefix="0" xfId="0">
      <alignment horizontal="center" vertical="center" wrapText="1"/>
    </xf>
    <xf numFmtId="0" fontId="13" fillId="0" borderId="17" applyAlignment="1" pivotButton="0" quotePrefix="0" xfId="0">
      <alignment horizontal="center" vertical="center" wrapText="1"/>
    </xf>
    <xf numFmtId="0" fontId="13" fillId="0" borderId="18" applyAlignment="1" pivotButton="0" quotePrefix="0" xfId="0">
      <alignment horizontal="center" vertical="center" wrapText="1"/>
    </xf>
    <xf numFmtId="0" fontId="13" fillId="0" borderId="15" applyAlignment="1" pivotButton="0" quotePrefix="0" xfId="0">
      <alignment horizontal="center" vertical="center" wrapText="1"/>
    </xf>
    <xf numFmtId="0" fontId="13" fillId="0" borderId="19" applyAlignment="1" pivotButton="0" quotePrefix="0" xfId="0">
      <alignment horizontal="center" vertical="center" wrapText="1"/>
    </xf>
    <xf numFmtId="0" fontId="13" fillId="2" borderId="39" applyAlignment="1" pivotButton="0" quotePrefix="0" xfId="0">
      <alignment horizontal="center" vertical="center" wrapText="1"/>
    </xf>
    <xf numFmtId="0" fontId="13" fillId="2" borderId="40" applyAlignment="1" pivotButton="0" quotePrefix="0" xfId="0">
      <alignment horizontal="center" vertical="center" wrapText="1"/>
    </xf>
    <xf numFmtId="0" fontId="13" fillId="0" borderId="4" applyAlignment="1" pivotButton="0" quotePrefix="0" xfId="0">
      <alignment horizontal="center" vertical="center" wrapText="1"/>
    </xf>
    <xf numFmtId="0" fontId="13" fillId="0" borderId="2" applyAlignment="1" pivotButton="0" quotePrefix="0" xfId="0">
      <alignment horizontal="center" vertical="center" wrapText="1"/>
    </xf>
    <xf numFmtId="0" fontId="13" fillId="0" borderId="3" applyAlignment="1" pivotButton="0" quotePrefix="0" xfId="0">
      <alignment horizontal="center" vertical="center" wrapText="1"/>
    </xf>
    <xf numFmtId="0" fontId="13" fillId="0" borderId="36" applyAlignment="1" pivotButton="0" quotePrefix="0" xfId="0">
      <alignment horizontal="center" vertical="center" wrapText="1"/>
    </xf>
    <xf numFmtId="0" fontId="13" fillId="0" borderId="37" applyAlignment="1" pivotButton="0" quotePrefix="0" xfId="0">
      <alignment horizontal="center" vertical="center" wrapText="1"/>
    </xf>
    <xf numFmtId="0" fontId="13" fillId="0" borderId="38" applyAlignment="1" pivotButton="0" quotePrefix="0" xfId="0">
      <alignment horizontal="center" vertical="center" wrapText="1"/>
    </xf>
    <xf numFmtId="0" fontId="13" fillId="0" borderId="39" applyAlignment="1" pivotButton="0" quotePrefix="0" xfId="0">
      <alignment horizontal="center" vertical="center" wrapText="1"/>
    </xf>
    <xf numFmtId="0" fontId="13" fillId="0" borderId="40" applyAlignment="1" pivotButton="0" quotePrefix="0" xfId="0">
      <alignment horizontal="center" vertical="center" wrapText="1"/>
    </xf>
    <xf numFmtId="0" fontId="7" fillId="0" borderId="27" applyAlignment="1" pivotButton="0" quotePrefix="0" xfId="0">
      <alignment horizontal="center" vertical="center" textRotation="90" wrapText="1"/>
    </xf>
    <xf numFmtId="0" fontId="7" fillId="0" borderId="28" applyAlignment="1" pivotButton="0" quotePrefix="0" xfId="0">
      <alignment horizontal="center" vertical="center" textRotation="90" wrapText="1"/>
    </xf>
    <xf numFmtId="0" fontId="7" fillId="0" borderId="34" applyAlignment="1" pivotButton="0" quotePrefix="0" xfId="0">
      <alignment horizontal="center" vertical="center" textRotation="90" wrapText="1"/>
    </xf>
    <xf numFmtId="0" fontId="11" fillId="5" borderId="16" applyAlignment="1" pivotButton="0" quotePrefix="0" xfId="0">
      <alignment horizontal="center" vertical="center" wrapText="1"/>
    </xf>
    <xf numFmtId="0" fontId="11" fillId="5" borderId="9" applyAlignment="1" pivotButton="0" quotePrefix="0" xfId="0">
      <alignment horizontal="center" vertical="center" wrapText="1"/>
    </xf>
    <xf numFmtId="0" fontId="10" fillId="0" borderId="26" applyAlignment="1" pivotButton="0" quotePrefix="0" xfId="0">
      <alignment horizontal="center" vertical="center" wrapText="1"/>
    </xf>
    <xf numFmtId="0" fontId="9" fillId="5" borderId="43" applyAlignment="1" pivotButton="0" quotePrefix="0" xfId="0">
      <alignment horizontal="center" vertical="center" wrapText="1"/>
    </xf>
    <xf numFmtId="0" fontId="9" fillId="5" borderId="11" applyAlignment="1" pivotButton="0" quotePrefix="0" xfId="0">
      <alignment horizontal="center" vertical="center" wrapText="1"/>
    </xf>
    <xf numFmtId="0" fontId="9" fillId="5" borderId="44" applyAlignment="1" pivotButton="0" quotePrefix="0" xfId="0">
      <alignment horizontal="center" vertical="center" wrapText="1"/>
    </xf>
    <xf numFmtId="0" fontId="9" fillId="5" borderId="45" applyAlignment="1" pivotButton="0" quotePrefix="0" xfId="0">
      <alignment horizontal="center" vertical="center" wrapText="1"/>
    </xf>
    <xf numFmtId="0" fontId="9" fillId="5" borderId="10" applyAlignment="1" pivotButton="0" quotePrefix="0" xfId="0">
      <alignment horizontal="center" vertical="center" wrapText="1"/>
    </xf>
    <xf numFmtId="0" fontId="9" fillId="5" borderId="46" applyAlignment="1" pivotButton="0" quotePrefix="0" xfId="0">
      <alignment horizontal="center" vertical="center" wrapText="1"/>
    </xf>
    <xf numFmtId="0" fontId="6" fillId="2" borderId="37" applyAlignment="1" pivotButton="0" quotePrefix="0" xfId="0">
      <alignment horizontal="center" vertical="center"/>
    </xf>
    <xf numFmtId="0" fontId="6" fillId="2" borderId="0" applyAlignment="1" pivotButton="0" quotePrefix="0" xfId="0">
      <alignment horizontal="center" vertical="center"/>
    </xf>
    <xf numFmtId="0" fontId="11" fillId="5" borderId="7" applyAlignment="1" pivotButton="0" quotePrefix="0" xfId="0">
      <alignment horizontal="center" vertical="center" wrapText="1"/>
    </xf>
    <xf numFmtId="0" fontId="11" fillId="5" borderId="5" applyAlignment="1" pivotButton="0" quotePrefix="0" xfId="0">
      <alignment horizontal="center" vertical="center" wrapText="1"/>
    </xf>
    <xf numFmtId="0" fontId="11" fillId="0" borderId="7" applyAlignment="1" pivotButton="0" quotePrefix="0" xfId="0">
      <alignment horizontal="center" vertical="center"/>
    </xf>
    <xf numFmtId="0" fontId="11" fillId="0" borderId="5" applyAlignment="1" pivotButton="0" quotePrefix="0" xfId="0">
      <alignment horizontal="center" vertical="center"/>
    </xf>
    <xf numFmtId="0" fontId="7" fillId="0" borderId="27" applyAlignment="1" pivotButton="0" quotePrefix="0" xfId="0">
      <alignment horizontal="center" vertical="center" textRotation="90"/>
    </xf>
    <xf numFmtId="0" fontId="7" fillId="0" borderId="28" applyAlignment="1" pivotButton="0" quotePrefix="0" xfId="0">
      <alignment horizontal="center" vertical="center" textRotation="90"/>
    </xf>
    <xf numFmtId="0" fontId="7" fillId="0" borderId="29" applyAlignment="1" pivotButton="0" quotePrefix="0" xfId="0">
      <alignment horizontal="center" vertical="center" textRotation="90"/>
    </xf>
    <xf numFmtId="0" fontId="9" fillId="5" borderId="4" applyAlignment="1" pivotButton="0" quotePrefix="0" xfId="0">
      <alignment horizontal="center" vertical="center" wrapText="1"/>
    </xf>
    <xf numFmtId="0" fontId="9" fillId="5" borderId="3" applyAlignment="1" pivotButton="0" quotePrefix="0" xfId="0">
      <alignment horizontal="center" vertical="center" wrapText="1"/>
    </xf>
    <xf numFmtId="0" fontId="18" fillId="0" borderId="0" applyAlignment="1" pivotButton="0" quotePrefix="0" xfId="0">
      <alignment horizontal="center" vertical="center" textRotation="90" wrapText="1"/>
    </xf>
    <xf numFmtId="0" fontId="13" fillId="2" borderId="41" applyAlignment="1" pivotButton="0" quotePrefix="0" xfId="0">
      <alignment horizontal="center" vertical="center" wrapText="1"/>
    </xf>
    <xf numFmtId="0" fontId="13" fillId="2" borderId="12" applyAlignment="1" pivotButton="0" quotePrefix="0" xfId="0">
      <alignment horizontal="center" vertical="center" wrapText="1"/>
    </xf>
    <xf numFmtId="0" fontId="13" fillId="0" borderId="41" applyAlignment="1" pivotButton="0" quotePrefix="0" xfId="0">
      <alignment horizontal="center" vertical="center" wrapText="1"/>
    </xf>
    <xf numFmtId="0" fontId="13" fillId="0" borderId="12" applyAlignment="1" pivotButton="0" quotePrefix="0" xfId="0">
      <alignment horizontal="center" vertical="center" wrapText="1"/>
    </xf>
    <xf numFmtId="0" fontId="11" fillId="5" borderId="14" applyAlignment="1" pivotButton="0" quotePrefix="0" xfId="0">
      <alignment horizontal="center" vertical="center"/>
    </xf>
    <xf numFmtId="0" fontId="11" fillId="5" borderId="7" applyAlignment="1" pivotButton="0" quotePrefix="0" xfId="0">
      <alignment horizontal="center" vertical="center"/>
    </xf>
    <xf numFmtId="0" fontId="11" fillId="5" borderId="6" applyAlignment="1" pivotButton="0" quotePrefix="0" xfId="0">
      <alignment horizontal="center" vertical="center"/>
    </xf>
    <xf numFmtId="0" fontId="13" fillId="2" borderId="4" applyAlignment="1" pivotButton="0" quotePrefix="0" xfId="0">
      <alignment horizontal="center" vertical="center" wrapText="1"/>
    </xf>
    <xf numFmtId="0" fontId="13" fillId="2" borderId="2" applyAlignment="1" pivotButton="0" quotePrefix="0" xfId="0">
      <alignment horizontal="center" vertical="center" wrapText="1"/>
    </xf>
    <xf numFmtId="0" fontId="13" fillId="2" borderId="3" applyAlignment="1" pivotButton="0" quotePrefix="0" xfId="0">
      <alignment horizontal="center" vertical="center" wrapText="1"/>
    </xf>
    <xf numFmtId="0" fontId="13" fillId="2" borderId="36" applyAlignment="1" pivotButton="0" quotePrefix="0" xfId="0">
      <alignment horizontal="center" vertical="center" wrapText="1"/>
    </xf>
    <xf numFmtId="0" fontId="13" fillId="2" borderId="37" applyAlignment="1" pivotButton="0" quotePrefix="0" xfId="0">
      <alignment horizontal="center" vertical="center" wrapText="1"/>
    </xf>
    <xf numFmtId="0" fontId="13" fillId="2" borderId="38" applyAlignment="1" pivotButton="0" quotePrefix="0" xfId="0">
      <alignment horizontal="center" vertical="center" wrapText="1"/>
    </xf>
    <xf numFmtId="0" fontId="11" fillId="5" borderId="26" applyAlignment="1" pivotButton="0" quotePrefix="0" xfId="0">
      <alignment horizontal="center" vertical="center"/>
    </xf>
    <xf numFmtId="0" fontId="13" fillId="0" borderId="13" applyAlignment="1" pivotButton="0" quotePrefix="0" xfId="0">
      <alignment horizontal="center" vertical="center" wrapText="1"/>
    </xf>
    <xf numFmtId="0" fontId="13" fillId="0" borderId="0" applyAlignment="1" pivotButton="0" quotePrefix="0" xfId="0">
      <alignment horizontal="center" vertical="center" wrapText="1"/>
    </xf>
    <xf numFmtId="0" fontId="13" fillId="0" borderId="8" applyAlignment="1" pivotButton="0" quotePrefix="0" xfId="0">
      <alignment horizontal="center" vertical="center" wrapText="1"/>
    </xf>
    <xf numFmtId="0" fontId="13" fillId="0" borderId="9" applyAlignment="1" pivotButton="0" quotePrefix="0" xfId="0">
      <alignment horizontal="center" vertical="center" wrapText="1"/>
    </xf>
    <xf numFmtId="0" fontId="11" fillId="5" borderId="26" applyAlignment="1" pivotButton="0" quotePrefix="0" xfId="0">
      <alignment horizontal="center" vertical="center" wrapText="1"/>
    </xf>
    <xf numFmtId="0" fontId="11" fillId="5" borderId="35" applyAlignment="1" pivotButton="0" quotePrefix="0" xfId="0">
      <alignment horizontal="center" vertical="center" wrapText="1"/>
    </xf>
    <xf numFmtId="0" fontId="11" fillId="5" borderId="13" applyAlignment="1" pivotButton="0" quotePrefix="0" xfId="0">
      <alignment horizontal="center" vertical="center" wrapText="1"/>
    </xf>
    <xf numFmtId="0" fontId="11" fillId="5" borderId="42" applyAlignment="1" pivotButton="0" quotePrefix="0" xfId="0">
      <alignment horizontal="center" vertical="center" wrapText="1"/>
    </xf>
    <xf numFmtId="0" fontId="11" fillId="2" borderId="26" applyAlignment="1" pivotButton="0" quotePrefix="0" xfId="0">
      <alignment horizontal="center" vertical="center" wrapText="1"/>
    </xf>
    <xf numFmtId="0" fontId="11" fillId="0" borderId="26" applyAlignment="1" pivotButton="0" quotePrefix="0" xfId="0">
      <alignment horizontal="center" vertical="center" wrapText="1"/>
    </xf>
    <xf numFmtId="0" fontId="11" fillId="0" borderId="4" applyAlignment="1" pivotButton="0" quotePrefix="0" xfId="0">
      <alignment horizontal="center" vertical="center" wrapText="1"/>
    </xf>
    <xf numFmtId="0" fontId="11" fillId="0" borderId="3" applyAlignment="1" pivotButton="0" quotePrefix="0" xfId="0">
      <alignment horizontal="center" vertical="center" wrapText="1"/>
    </xf>
    <xf numFmtId="0" fontId="11" fillId="0" borderId="36" applyAlignment="1" pivotButton="0" quotePrefix="0" xfId="0">
      <alignment horizontal="center" vertical="center" wrapText="1"/>
    </xf>
    <xf numFmtId="0" fontId="11" fillId="0" borderId="38" applyAlignment="1" pivotButton="0" quotePrefix="0" xfId="0">
      <alignment horizontal="center" vertical="center" wrapText="1"/>
    </xf>
    <xf numFmtId="0" fontId="29" fillId="2" borderId="50" applyAlignment="1" pivotButton="0" quotePrefix="0" xfId="0">
      <alignment horizontal="center" vertical="center" wrapText="1"/>
    </xf>
    <xf numFmtId="0" fontId="29" fillId="2" borderId="49" applyAlignment="1" pivotButton="0" quotePrefix="0" xfId="0">
      <alignment horizontal="center" vertical="center" wrapText="1"/>
    </xf>
    <xf numFmtId="0" fontId="29" fillId="2" borderId="15" applyAlignment="1" pivotButton="0" quotePrefix="0" xfId="0">
      <alignment horizontal="center" vertical="center" wrapText="1"/>
    </xf>
    <xf numFmtId="0" fontId="29" fillId="2" borderId="19" applyAlignment="1" pivotButton="0" quotePrefix="0" xfId="0">
      <alignment horizontal="center" vertical="center" wrapText="1"/>
    </xf>
    <xf numFmtId="0" fontId="29" fillId="2" borderId="51" applyAlignment="1" pivotButton="0" quotePrefix="0" xfId="0">
      <alignment horizontal="center" vertical="center" wrapText="1"/>
    </xf>
    <xf numFmtId="0" fontId="29" fillId="2" borderId="12" applyAlignment="1" pivotButton="0" quotePrefix="0" xfId="0">
      <alignment horizontal="center" vertical="center" wrapText="1"/>
    </xf>
    <xf numFmtId="0" fontId="29" fillId="2" borderId="26" applyAlignment="1" pivotButton="0" quotePrefix="0" xfId="0">
      <alignment horizontal="center" vertical="center" wrapText="1"/>
    </xf>
    <xf numFmtId="0" fontId="29" fillId="2" borderId="4" applyAlignment="1" pivotButton="0" quotePrefix="0" xfId="0">
      <alignment horizontal="center" vertical="center" wrapText="1"/>
    </xf>
    <xf numFmtId="0" fontId="29" fillId="2" borderId="40" applyAlignment="1" pivotButton="0" quotePrefix="0" xfId="0">
      <alignment horizontal="center" vertical="center" wrapText="1"/>
    </xf>
    <xf numFmtId="0" fontId="29" fillId="2" borderId="2" applyAlignment="1" pivotButton="0" quotePrefix="0" xfId="0">
      <alignment horizontal="center" vertical="center" wrapText="1"/>
    </xf>
    <xf numFmtId="0" fontId="29" fillId="2" borderId="9" applyAlignment="1" pivotButton="0" quotePrefix="0" xfId="0">
      <alignment horizontal="center" vertical="center" wrapText="1"/>
    </xf>
    <xf numFmtId="0" fontId="29" fillId="0" borderId="6" applyAlignment="1" pivotButton="0" quotePrefix="0" xfId="0">
      <alignment horizontal="center" wrapText="1"/>
    </xf>
    <xf numFmtId="0" fontId="29" fillId="0" borderId="14" applyAlignment="1" pivotButton="0" quotePrefix="0" xfId="0">
      <alignment horizontal="center" wrapText="1"/>
    </xf>
    <xf numFmtId="0" fontId="29" fillId="0" borderId="7" applyAlignment="1" pivotButton="0" quotePrefix="0" xfId="0">
      <alignment horizontal="center" wrapText="1"/>
    </xf>
    <xf numFmtId="0" fontId="9" fillId="0" borderId="26" applyAlignment="1" pivotButton="0" quotePrefix="0" xfId="0">
      <alignment horizontal="center" vertical="center" wrapText="1"/>
    </xf>
    <xf numFmtId="0" fontId="30" fillId="0" borderId="31" applyAlignment="1" pivotButton="0" quotePrefix="0" xfId="0">
      <alignment horizontal="center" vertical="center" textRotation="90" wrapText="1"/>
    </xf>
    <xf numFmtId="0" fontId="30" fillId="0" borderId="32" applyAlignment="1" pivotButton="0" quotePrefix="0" xfId="0">
      <alignment horizontal="center" vertical="center" textRotation="90" wrapText="1"/>
    </xf>
    <xf numFmtId="0" fontId="30" fillId="0" borderId="33" applyAlignment="1" pivotButton="0" quotePrefix="0" xfId="0">
      <alignment horizontal="center" vertical="center" textRotation="90" wrapText="1"/>
    </xf>
    <xf numFmtId="0" fontId="31" fillId="5" borderId="26" applyAlignment="1" pivotButton="0" quotePrefix="0" xfId="0">
      <alignment horizontal="center" vertical="center" wrapText="1"/>
    </xf>
    <xf numFmtId="0" fontId="11" fillId="5" borderId="6" applyAlignment="1" pivotButton="0" quotePrefix="0" xfId="0">
      <alignment horizontal="center"/>
    </xf>
    <xf numFmtId="0" fontId="11" fillId="5" borderId="14" applyAlignment="1" pivotButton="0" quotePrefix="0" xfId="0">
      <alignment horizontal="center"/>
    </xf>
    <xf numFmtId="0" fontId="11" fillId="5" borderId="7" applyAlignment="1" pivotButton="0" quotePrefix="0" xfId="0">
      <alignment horizontal="center"/>
    </xf>
    <xf numFmtId="0" fontId="29" fillId="0" borderId="5" applyAlignment="1" pivotButton="0" quotePrefix="0" xfId="0">
      <alignment horizontal="center" wrapText="1"/>
    </xf>
    <xf numFmtId="0" fontId="31" fillId="0" borderId="52" applyAlignment="1" pivotButton="0" quotePrefix="0" xfId="0">
      <alignment horizontal="center" vertical="center" textRotation="90" wrapText="1"/>
    </xf>
    <xf numFmtId="0" fontId="31" fillId="0" borderId="53" applyAlignment="1" pivotButton="0" quotePrefix="0" xfId="0">
      <alignment horizontal="center" vertical="center" textRotation="90" wrapText="1"/>
    </xf>
    <xf numFmtId="0" fontId="31" fillId="0" borderId="54" applyAlignment="1" pivotButton="0" quotePrefix="0" xfId="0">
      <alignment horizontal="center" vertical="center" textRotation="90" wrapText="1"/>
    </xf>
    <xf numFmtId="0" fontId="9" fillId="6" borderId="26" applyAlignment="1" pivotButton="0" quotePrefix="0" xfId="0">
      <alignment horizontal="center" vertical="center" wrapText="1"/>
    </xf>
    <xf numFmtId="0" fontId="9" fillId="7" borderId="4" applyAlignment="1" pivotButton="0" quotePrefix="0" xfId="0">
      <alignment horizontal="center" vertical="center" wrapText="1"/>
    </xf>
    <xf numFmtId="0" fontId="9" fillId="7" borderId="2" applyAlignment="1" pivotButton="0" quotePrefix="0" xfId="0">
      <alignment horizontal="center" vertical="center" wrapText="1"/>
    </xf>
    <xf numFmtId="0" fontId="9" fillId="7" borderId="3" applyAlignment="1" pivotButton="0" quotePrefix="0" xfId="0">
      <alignment horizontal="center" vertical="center" wrapText="1"/>
    </xf>
    <xf numFmtId="0" fontId="9" fillId="7" borderId="36" applyAlignment="1" pivotButton="0" quotePrefix="0" xfId="0">
      <alignment horizontal="center" vertical="center" wrapText="1"/>
    </xf>
    <xf numFmtId="0" fontId="9" fillId="7" borderId="37" applyAlignment="1" pivotButton="0" quotePrefix="0" xfId="0">
      <alignment horizontal="center" vertical="center" wrapText="1"/>
    </xf>
    <xf numFmtId="0" fontId="9" fillId="7" borderId="38" applyAlignment="1" pivotButton="0" quotePrefix="0" xfId="0">
      <alignment horizontal="center" vertical="center" wrapText="1"/>
    </xf>
    <xf numFmtId="0" fontId="9" fillId="7" borderId="26" applyAlignment="1" pivotButton="0" quotePrefix="0" xfId="0">
      <alignment horizontal="center" vertical="center" wrapText="1"/>
    </xf>
    <xf numFmtId="0" fontId="43" fillId="0" borderId="26" applyAlignment="1" pivotButton="0" quotePrefix="0" xfId="0">
      <alignment horizontal="center"/>
    </xf>
    <xf numFmtId="0" fontId="33" fillId="0" borderId="6" applyAlignment="1" pivotButton="0" quotePrefix="0" xfId="0">
      <alignment horizontal="center" vertical="center" wrapText="1"/>
    </xf>
    <xf numFmtId="0" fontId="33" fillId="0" borderId="14" applyAlignment="1" pivotButton="0" quotePrefix="0" xfId="0">
      <alignment horizontal="center" vertical="center" wrapText="1"/>
    </xf>
    <xf numFmtId="0" fontId="33" fillId="0" borderId="7" applyAlignment="1" pivotButton="0" quotePrefix="0" xfId="0">
      <alignment horizontal="center" vertical="center" wrapText="1"/>
    </xf>
    <xf numFmtId="0" fontId="11" fillId="5" borderId="5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11" fillId="0" borderId="31" applyAlignment="1" pivotButton="0" quotePrefix="0" xfId="0">
      <alignment horizontal="center" vertical="center" textRotation="90" wrapText="1"/>
    </xf>
    <xf numFmtId="0" fontId="11" fillId="0" borderId="32" applyAlignment="1" pivotButton="0" quotePrefix="0" xfId="0">
      <alignment horizontal="center" vertical="center" textRotation="90" wrapText="1"/>
    </xf>
    <xf numFmtId="0" fontId="11" fillId="0" borderId="33" applyAlignment="1" pivotButton="0" quotePrefix="0" xfId="0">
      <alignment horizontal="center" vertical="center" textRotation="90" wrapText="1"/>
    </xf>
    <xf numFmtId="0" fontId="17" fillId="0" borderId="47" applyAlignment="1" pivotButton="0" quotePrefix="0" xfId="0">
      <alignment horizontal="center" vertical="center" textRotation="90" wrapText="1"/>
    </xf>
    <xf numFmtId="0" fontId="19" fillId="0" borderId="0" applyAlignment="1" pivotButton="0" quotePrefix="0" xfId="0">
      <alignment horizontal="center" vertical="center" textRotation="90" wrapText="1"/>
    </xf>
    <xf numFmtId="0" fontId="11" fillId="0" borderId="30" applyAlignment="1" pivotButton="0" quotePrefix="0" xfId="0">
      <alignment horizontal="center" vertical="center" textRotation="90" wrapText="1"/>
    </xf>
    <xf numFmtId="0" fontId="44" fillId="0" borderId="0" applyAlignment="1" pivotButton="0" quotePrefix="0" xfId="0">
      <alignment horizontal="left" vertical="top" wrapText="1"/>
    </xf>
    <xf numFmtId="0" fontId="45" fillId="0" borderId="0" applyAlignment="1" pivotButton="0" quotePrefix="0" xfId="0">
      <alignment horizontal="center" vertical="center" textRotation="90" wrapText="1"/>
    </xf>
    <xf numFmtId="0" fontId="9" fillId="5" borderId="6" applyAlignment="1" pivotButton="0" quotePrefix="0" xfId="0">
      <alignment horizontal="center" vertical="center"/>
    </xf>
    <xf numFmtId="0" fontId="9" fillId="5" borderId="14" applyAlignment="1" pivotButton="0" quotePrefix="0" xfId="0">
      <alignment horizontal="center" vertical="center"/>
    </xf>
    <xf numFmtId="0" fontId="9" fillId="5" borderId="26" applyAlignment="1" pivotButton="0" quotePrefix="0" xfId="0">
      <alignment horizontal="center" vertical="center"/>
    </xf>
    <xf numFmtId="0" fontId="47" fillId="0" borderId="14" applyAlignment="1" pivotButton="0" quotePrefix="0" xfId="0">
      <alignment horizontal="center" vertical="center"/>
    </xf>
    <xf numFmtId="0" fontId="48" fillId="0" borderId="26" applyAlignment="1" pivotButton="0" quotePrefix="0" xfId="0">
      <alignment horizontal="center" vertical="center" wrapText="1"/>
    </xf>
    <xf numFmtId="0" fontId="47" fillId="0" borderId="9" applyAlignment="1" pivotButton="0" quotePrefix="0" xfId="0">
      <alignment horizontal="center" vertical="center"/>
    </xf>
    <xf numFmtId="0" fontId="30" fillId="0" borderId="13" applyAlignment="1" pivotButton="0" quotePrefix="0" xfId="0">
      <alignment horizontal="left" vertical="center" wrapText="1"/>
    </xf>
    <xf numFmtId="0" fontId="30" fillId="0" borderId="0" applyAlignment="1" pivotButton="0" quotePrefix="0" xfId="0">
      <alignment horizontal="left" vertical="center" wrapText="1"/>
    </xf>
    <xf numFmtId="0" fontId="30" fillId="0" borderId="15" applyAlignment="1" pivotButton="0" quotePrefix="0" xfId="0">
      <alignment horizontal="left" vertical="center" wrapText="1"/>
    </xf>
    <xf numFmtId="0" fontId="30" fillId="0" borderId="9" applyAlignment="1" pivotButton="0" quotePrefix="0" xfId="0">
      <alignment horizontal="left" vertical="center" wrapText="1"/>
    </xf>
    <xf numFmtId="0" fontId="30" fillId="0" borderId="19" applyAlignment="1" pivotButton="0" quotePrefix="0" xfId="0">
      <alignment horizontal="left" vertical="center" wrapText="1"/>
    </xf>
    <xf numFmtId="0" fontId="49" fillId="0" borderId="15" applyAlignment="1" pivotButton="0" quotePrefix="0" xfId="0">
      <alignment horizontal="center" vertical="center" wrapText="1"/>
    </xf>
    <xf numFmtId="0" fontId="49" fillId="0" borderId="9" applyAlignment="1" pivotButton="0" quotePrefix="0" xfId="0">
      <alignment horizontal="center" vertical="center" wrapText="1"/>
    </xf>
    <xf numFmtId="0" fontId="49" fillId="0" borderId="55" applyAlignment="1" pivotButton="0" quotePrefix="0" xfId="0">
      <alignment horizontal="center" vertical="center" wrapText="1"/>
    </xf>
    <xf numFmtId="0" fontId="50" fillId="0" borderId="6" applyAlignment="1" pivotButton="0" quotePrefix="0" xfId="0">
      <alignment horizontal="center" vertical="center"/>
    </xf>
    <xf numFmtId="0" fontId="50" fillId="0" borderId="14" applyAlignment="1" pivotButton="0" quotePrefix="0" xfId="0">
      <alignment horizontal="center" vertical="center"/>
    </xf>
    <xf numFmtId="0" fontId="50" fillId="0" borderId="7" applyAlignment="1" pivotButton="0" quotePrefix="0" xfId="0">
      <alignment horizontal="center" vertical="center"/>
    </xf>
    <xf numFmtId="0" fontId="51" fillId="0" borderId="6" applyAlignment="1" pivotButton="0" quotePrefix="0" xfId="0">
      <alignment horizontal="center" vertical="center"/>
    </xf>
    <xf numFmtId="0" fontId="51" fillId="0" borderId="7" applyAlignment="1" pivotButton="0" quotePrefix="0" xfId="0">
      <alignment horizontal="center" vertical="center"/>
    </xf>
    <xf numFmtId="0" fontId="51" fillId="0" borderId="15" applyAlignment="1" pivotButton="0" quotePrefix="0" xfId="0">
      <alignment horizontal="center" vertical="center"/>
    </xf>
    <xf numFmtId="0" fontId="51" fillId="0" borderId="9" applyAlignment="1" pivotButton="0" quotePrefix="0" xfId="0">
      <alignment horizontal="center" vertical="center"/>
    </xf>
    <xf numFmtId="0" fontId="0" fillId="0" borderId="10" pivotButton="0" quotePrefix="0" xfId="0"/>
    <xf numFmtId="0" fontId="0" fillId="0" borderId="11" pivotButton="0" quotePrefix="0" xfId="0"/>
    <xf numFmtId="0" fontId="0" fillId="0" borderId="7" pivotButton="0" quotePrefix="0" xfId="0"/>
    <xf numFmtId="0" fontId="28" fillId="0" borderId="21" applyAlignment="1" pivotButton="0" quotePrefix="0" xfId="0">
      <alignment horizontal="left" vertical="center"/>
    </xf>
    <xf numFmtId="0" fontId="0" fillId="0" borderId="23" pivotButton="0" quotePrefix="0" xfId="0"/>
    <xf numFmtId="0" fontId="0" fillId="0" borderId="24" pivotButton="0" quotePrefix="0" xfId="0"/>
    <xf numFmtId="0" fontId="0" fillId="0" borderId="25" pivotButton="0" quotePrefix="0" xfId="0"/>
    <xf numFmtId="0" fontId="0" fillId="0" borderId="37" pivotButton="0" quotePrefix="0" xfId="0"/>
    <xf numFmtId="0" fontId="7" fillId="0" borderId="21" applyAlignment="1" pivotButton="0" quotePrefix="0" xfId="0">
      <alignment horizontal="center" vertical="center" textRotation="90"/>
    </xf>
    <xf numFmtId="0" fontId="0" fillId="0" borderId="3" pivotButton="0" quotePrefix="0" xfId="0"/>
    <xf numFmtId="0" fontId="10" fillId="2" borderId="66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8" pivotButton="0" quotePrefix="0" xfId="0"/>
    <xf numFmtId="0" fontId="0" fillId="0" borderId="2" pivotButton="0" quotePrefix="0" xfId="0"/>
    <xf numFmtId="0" fontId="0" fillId="0" borderId="14" pivotButton="0" quotePrefix="0" xfId="0"/>
    <xf numFmtId="0" fontId="0" fillId="0" borderId="36" pivotButton="0" quotePrefix="0" xfId="0"/>
    <xf numFmtId="0" fontId="0" fillId="0" borderId="38" pivotButton="0" quotePrefix="0" xfId="0"/>
    <xf numFmtId="0" fontId="11" fillId="5" borderId="5" applyAlignment="1" pivotButton="0" quotePrefix="0" xfId="0">
      <alignment horizontal="center" vertical="center"/>
    </xf>
    <xf numFmtId="0" fontId="0" fillId="0" borderId="8" pivotButton="0" quotePrefix="0" xfId="0"/>
    <xf numFmtId="0" fontId="13" fillId="0" borderId="5" applyAlignment="1" pivotButton="0" quotePrefix="0" xfId="0">
      <alignment horizontal="center" vertical="center" wrapText="1"/>
    </xf>
    <xf numFmtId="0" fontId="0" fillId="0" borderId="18" pivotButton="0" quotePrefix="0" xfId="0"/>
    <xf numFmtId="0" fontId="0" fillId="0" borderId="29" pivotButton="0" quotePrefix="0" xfId="0"/>
    <xf numFmtId="0" fontId="0" fillId="0" borderId="15" pivotButton="0" quotePrefix="0" xfId="0"/>
    <xf numFmtId="0" fontId="0" fillId="0" borderId="9" pivotButton="0" quotePrefix="0" xfId="0"/>
    <xf numFmtId="0" fontId="0" fillId="0" borderId="19" pivotButton="0" quotePrefix="0" xfId="0"/>
    <xf numFmtId="0" fontId="11" fillId="5" borderId="61" applyAlignment="1" pivotButton="0" quotePrefix="0" xfId="0">
      <alignment horizontal="center" vertical="center" wrapText="1"/>
    </xf>
    <xf numFmtId="0" fontId="0" fillId="0" borderId="35" pivotButton="0" quotePrefix="0" xfId="0"/>
    <xf numFmtId="0" fontId="0" fillId="0" borderId="13" pivotButton="0" quotePrefix="0" xfId="0"/>
    <xf numFmtId="0" fontId="0" fillId="0" borderId="42" pivotButton="0" quotePrefix="0" xfId="0"/>
    <xf numFmtId="0" fontId="0" fillId="0" borderId="12" pivotButton="0" quotePrefix="0" xfId="0"/>
    <xf numFmtId="0" fontId="13" fillId="2" borderId="26" applyAlignment="1" pivotButton="0" quotePrefix="0" xfId="0">
      <alignment horizontal="center" vertical="center" wrapText="1"/>
    </xf>
    <xf numFmtId="0" fontId="13" fillId="2" borderId="65" applyAlignment="1" pivotButton="0" quotePrefix="0" xfId="0">
      <alignment horizontal="center" vertical="center" wrapText="1"/>
    </xf>
    <xf numFmtId="0" fontId="0" fillId="0" borderId="40" pivotButton="0" quotePrefix="0" xfId="0"/>
    <xf numFmtId="0" fontId="13" fillId="0" borderId="26" applyAlignment="1" pivotButton="0" quotePrefix="0" xfId="0">
      <alignment horizontal="center" vertical="center" wrapText="1"/>
    </xf>
    <xf numFmtId="0" fontId="13" fillId="0" borderId="65" applyAlignment="1" pivotButton="0" quotePrefix="0" xfId="0">
      <alignment horizontal="center" vertical="center" wrapText="1"/>
    </xf>
    <xf numFmtId="0" fontId="7" fillId="0" borderId="26" applyAlignment="1" pivotButton="0" quotePrefix="0" xfId="0">
      <alignment horizontal="center" vertical="center" textRotation="90" wrapText="1"/>
    </xf>
    <xf numFmtId="0" fontId="9" fillId="5" borderId="5" applyAlignment="1" pivotButton="0" quotePrefix="0" xfId="0">
      <alignment horizontal="center" vertical="center"/>
    </xf>
    <xf numFmtId="0" fontId="0" fillId="0" borderId="16" pivotButton="0" quotePrefix="0" xfId="0"/>
    <xf numFmtId="0" fontId="0" fillId="0" borderId="56" pivotButton="0" quotePrefix="0" xfId="0"/>
    <xf numFmtId="0" fontId="0" fillId="0" borderId="55" pivotButton="0" quotePrefix="0" xfId="0"/>
    <xf numFmtId="0" fontId="9" fillId="5" borderId="30" applyAlignment="1" pivotButton="0" quotePrefix="0" xfId="0">
      <alignment horizontal="center" vertical="center" wrapText="1"/>
    </xf>
    <xf numFmtId="0" fontId="0" fillId="0" borderId="44" pivotButton="0" quotePrefix="0" xfId="0"/>
    <xf numFmtId="0" fontId="0" fillId="0" borderId="45" pivotButton="0" quotePrefix="0" xfId="0"/>
    <xf numFmtId="0" fontId="0" fillId="0" borderId="46" pivotButton="0" quotePrefix="0" xfId="0"/>
    <xf numFmtId="0" fontId="7" fillId="0" borderId="63" applyAlignment="1" pivotButton="0" quotePrefix="0" xfId="0">
      <alignment horizontal="center" vertical="center" textRotation="90" wrapText="1"/>
    </xf>
    <xf numFmtId="0" fontId="0" fillId="0" borderId="34" pivotButton="0" quotePrefix="0" xfId="0"/>
    <xf numFmtId="0" fontId="30" fillId="0" borderId="30" applyAlignment="1" pivotButton="0" quotePrefix="0" xfId="0">
      <alignment horizontal="center" vertical="center" textRotation="90" wrapText="1"/>
    </xf>
    <xf numFmtId="0" fontId="0" fillId="0" borderId="32" pivotButton="0" quotePrefix="0" xfId="0"/>
    <xf numFmtId="0" fontId="29" fillId="2" borderId="71" applyAlignment="1" pivotButton="0" quotePrefix="0" xfId="0">
      <alignment horizontal="center" vertical="center" wrapText="1"/>
    </xf>
    <xf numFmtId="0" fontId="0" fillId="0" borderId="49" pivotButton="0" quotePrefix="0" xfId="0"/>
    <xf numFmtId="0" fontId="29" fillId="2" borderId="72" applyAlignment="1" pivotButton="0" quotePrefix="0" xfId="0">
      <alignment horizontal="center" vertical="center" wrapText="1"/>
    </xf>
    <xf numFmtId="0" fontId="0" fillId="0" borderId="33" pivotButton="0" quotePrefix="0" xfId="0"/>
    <xf numFmtId="0" fontId="33" fillId="0" borderId="5" applyAlignment="1" pivotButton="0" quotePrefix="0" xfId="0">
      <alignment horizontal="center" vertical="center" wrapText="1"/>
    </xf>
    <xf numFmtId="0" fontId="0" fillId="0" borderId="47" pivotButton="0" quotePrefix="0" xfId="0"/>
    <xf numFmtId="0" fontId="31" fillId="0" borderId="69" applyAlignment="1" pivotButton="0" quotePrefix="0" xfId="0">
      <alignment horizontal="center" vertical="center" textRotation="90" wrapText="1"/>
    </xf>
    <xf numFmtId="0" fontId="0" fillId="0" borderId="67" pivotButton="0" quotePrefix="0" xfId="0"/>
    <xf numFmtId="0" fontId="0" fillId="0" borderId="68" pivotButton="0" quotePrefix="0" xfId="0"/>
    <xf numFmtId="0" fontId="0" fillId="0" borderId="53" pivotButton="0" quotePrefix="0" xfId="0"/>
    <xf numFmtId="0" fontId="0" fillId="0" borderId="54" pivotButton="0" quotePrefix="0" xfId="0"/>
    <xf numFmtId="0" fontId="0" fillId="0" borderId="59" pivotButton="0" quotePrefix="0" xfId="0"/>
    <xf numFmtId="0" fontId="30" fillId="0" borderId="12" applyAlignment="1" pivotButton="0" quotePrefix="0" xfId="0">
      <alignment horizontal="left" vertical="center" wrapText="1"/>
    </xf>
    <xf numFmtId="0" fontId="50" fillId="0" borderId="5" applyAlignment="1" pivotButton="0" quotePrefix="0" xfId="0">
      <alignment horizontal="center" vertical="center"/>
    </xf>
    <xf numFmtId="0" fontId="51" fillId="0" borderId="5" applyAlignment="1" pivotButton="0" quotePrefix="0" xfId="0">
      <alignment horizontal="center" vertical="center"/>
    </xf>
  </cellXfs>
  <cellStyles count="7">
    <cellStyle name="Normal" xfId="0" builtinId="0"/>
    <cellStyle name="Excel Built-in Normal" xfId="1"/>
    <cellStyle name="Heading" xfId="2"/>
    <cellStyle name="Heading1" xfId="3"/>
    <cellStyle name="Result" xfId="4"/>
    <cellStyle name="Result2" xfId="5"/>
    <cellStyle name="Hipervínculo" xfId="6" builtinId="8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/Relationships>
</file>

<file path=xl/drawings/drawing1.xml><?xml version="1.0" encoding="utf-8"?>
<wsDr xmlns="http://schemas.openxmlformats.org/drawingml/2006/spreadsheetDrawing">
  <twoCellAnchor editAs="oneCell">
    <from>
      <col>0</col>
      <colOff>127000</colOff>
      <row>0</row>
      <rowOff>25400</rowOff>
    </from>
    <to>
      <col>3</col>
      <colOff>1574800</colOff>
      <row>5</row>
      <rowOff>243644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27000" y="25400"/>
          <a:ext cx="2514600" cy="261854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B2:T79"/>
  <sheetViews>
    <sheetView showGridLines="0" tabSelected="1" view="pageBreakPreview" topLeftCell="A51" zoomScale="75" zoomScaleNormal="100" zoomScaleSheetLayoutView="75" workbookViewId="0">
      <selection activeCell="E60" sqref="E60:P60"/>
    </sheetView>
  </sheetViews>
  <sheetFormatPr baseColWidth="10" defaultColWidth="9" defaultRowHeight="20"/>
  <cols>
    <col width="5.33203125" customWidth="1" style="12" min="1" max="1"/>
    <col width="7.25" customWidth="1" style="12" min="2" max="2"/>
    <col width="1.25" customWidth="1" style="13" min="3" max="3"/>
    <col width="29.58203125" customWidth="1" style="14" min="4" max="4"/>
    <col width="2.08203125" customWidth="1" style="14" min="5" max="5"/>
    <col width="19" customWidth="1" style="14" min="6" max="6"/>
    <col width="23.75" customWidth="1" style="14" min="7" max="7"/>
    <col width="19" customWidth="1" style="14" min="8" max="8"/>
    <col width="23.75" customWidth="1" style="14" min="9" max="9"/>
    <col width="12.25" customWidth="1" style="14" min="10" max="10"/>
    <col width="43.33203125" customWidth="1" style="14" min="11" max="11"/>
    <col width="2.08203125" customWidth="1" style="14" min="12" max="12"/>
    <col width="23.75" customWidth="1" style="14" min="13" max="13"/>
    <col width="17" customWidth="1" style="14" min="14" max="14"/>
    <col width="20.83203125" customWidth="1" style="14" min="15" max="15"/>
    <col width="19" customWidth="1" style="14" min="16" max="16"/>
    <col width="5.33203125" customWidth="1" style="12" min="17" max="17"/>
    <col width="3.83203125" customWidth="1" style="12" min="18" max="18"/>
    <col width="9" customWidth="1" style="13" min="19" max="16384"/>
  </cols>
  <sheetData>
    <row r="2">
      <c r="Q2" s="15" t="n"/>
      <c r="R2" s="15" t="n"/>
      <c r="S2" s="15" t="n"/>
      <c r="T2" s="15" t="n"/>
    </row>
    <row r="3" ht="62.25" customHeight="1">
      <c r="B3" s="102" t="inlineStr">
        <is>
          <t>FORMULARIO DE SOLICITUD DE SERVICIOS
REGISTRO MERCANTIL</t>
        </is>
      </c>
      <c r="Q3" s="15" t="n"/>
      <c r="R3" s="15" t="n"/>
      <c r="S3" s="15" t="n"/>
      <c r="T3" s="15" t="n"/>
    </row>
    <row r="4" ht="32.5" customHeight="1">
      <c r="B4" s="103" t="inlineStr">
        <is>
          <t xml:space="preserve">Empresa Individual de Responsabilidad Limitada (EIRL) </t>
        </is>
      </c>
      <c r="Q4" s="15" t="n"/>
      <c r="R4" s="15" t="n"/>
      <c r="S4" s="15" t="n"/>
      <c r="T4" s="15" t="n"/>
    </row>
    <row r="5" ht="54.75" customHeight="1">
      <c r="B5" s="104" t="inlineStr">
        <is>
          <t>Para que este formulario sea recibido, debe ser completado a computadora.
Para consultas escribir o llamar a Camaracomerciop_barahona@hotmail.com, 809-524-7750</t>
        </is>
      </c>
      <c r="Q5" s="15" t="n"/>
      <c r="R5" s="15" t="n"/>
      <c r="S5" s="15" t="n"/>
      <c r="T5" s="15" t="n"/>
    </row>
    <row r="6" ht="22.5" customHeight="1" thickBot="1">
      <c r="B6" s="16" t="n"/>
      <c r="C6" s="17" t="n"/>
      <c r="D6" s="17" t="n"/>
      <c r="E6" s="17" t="n"/>
      <c r="F6" s="107" t="inlineStr">
        <is>
          <t>Este formulario solo aplica para trámites de sociedades que correspondan a la Provincia de Barahona.</t>
        </is>
      </c>
      <c r="G6" s="277" t="n"/>
      <c r="H6" s="277" t="n"/>
      <c r="I6" s="277" t="n"/>
      <c r="J6" s="277" t="n"/>
      <c r="K6" s="277" t="n"/>
      <c r="L6" s="277" t="n"/>
      <c r="M6" s="277" t="n"/>
      <c r="N6" s="277" t="n"/>
      <c r="O6" s="17" t="n"/>
      <c r="P6" s="17" t="n"/>
      <c r="Q6" s="15" t="n"/>
      <c r="R6" s="15" t="n"/>
      <c r="S6" s="15" t="n"/>
      <c r="T6" s="15" t="n"/>
    </row>
    <row r="7" ht="25.5" customHeight="1">
      <c r="B7" s="108" t="inlineStr">
        <is>
          <t>DATOS DEL GESTOR DEL SERVICIO</t>
        </is>
      </c>
      <c r="C7" s="278" t="n"/>
      <c r="D7" s="278" t="n"/>
      <c r="E7" s="278" t="n"/>
      <c r="F7" s="278" t="n"/>
      <c r="G7" s="278" t="n"/>
      <c r="H7" s="278" t="n"/>
      <c r="I7" s="278" t="n"/>
      <c r="J7" s="278" t="n"/>
      <c r="K7" s="278" t="n"/>
      <c r="L7" s="278" t="n"/>
      <c r="M7" s="278" t="n"/>
      <c r="N7" s="278" t="n"/>
      <c r="O7" s="278" t="n"/>
      <c r="P7" s="278" t="n"/>
      <c r="Q7" s="15" t="n"/>
      <c r="R7" s="15" t="n"/>
      <c r="S7" s="15" t="n"/>
      <c r="T7" s="15" t="n"/>
    </row>
    <row r="8" ht="7.5" customHeight="1">
      <c r="B8" s="18" t="n"/>
      <c r="C8" s="19" t="n"/>
      <c r="D8" s="19" t="n"/>
      <c r="E8" s="19" t="n"/>
      <c r="F8" s="19" t="n"/>
      <c r="G8" s="19" t="n"/>
      <c r="H8" s="19" t="n"/>
      <c r="I8" s="19" t="n"/>
      <c r="J8" s="19" t="n"/>
      <c r="K8" s="19" t="n"/>
      <c r="L8" s="19" t="n"/>
      <c r="M8" s="19" t="n"/>
      <c r="N8" s="19" t="n"/>
      <c r="O8" s="19" t="n"/>
      <c r="P8" s="19" t="n"/>
      <c r="Q8" s="15" t="n"/>
      <c r="R8" s="15" t="n"/>
      <c r="S8" s="15" t="n"/>
      <c r="T8" s="15" t="n"/>
    </row>
    <row r="9" ht="7.5" customHeight="1">
      <c r="B9" s="18" t="n"/>
    </row>
    <row r="10" ht="46.5" customHeight="1">
      <c r="B10" s="106" t="inlineStr">
        <is>
          <t>SOLICITANTE</t>
        </is>
      </c>
      <c r="E10" s="20" t="n"/>
      <c r="F10" s="105" t="n"/>
      <c r="J10" s="21" t="n"/>
      <c r="K10" s="93" t="inlineStr">
        <is>
          <t>RNC/CÉDULA</t>
        </is>
      </c>
      <c r="L10" s="22" t="n"/>
      <c r="M10" s="97" t="n"/>
    </row>
    <row r="11" ht="12" customHeight="1">
      <c r="B11" s="45" t="n"/>
      <c r="C11" s="46" t="n"/>
      <c r="D11" s="47" t="n"/>
      <c r="E11" s="25" t="n"/>
      <c r="F11" s="26" t="n"/>
      <c r="G11" s="26" t="n"/>
      <c r="H11" s="26" t="n"/>
      <c r="I11" s="26" t="n"/>
      <c r="J11" s="26" t="n"/>
      <c r="K11" s="47" t="n"/>
      <c r="L11" s="25" t="n"/>
      <c r="M11" s="26" t="n"/>
      <c r="N11" s="26" t="n"/>
      <c r="O11" s="26" t="n"/>
      <c r="P11" s="26" t="n"/>
    </row>
    <row r="12" ht="46.5" customHeight="1">
      <c r="B12" s="93" t="inlineStr">
        <is>
          <t>NOMBRE DE  LA PERSONA DE CONTACTO</t>
        </is>
      </c>
      <c r="E12" s="27" t="n"/>
      <c r="F12" s="97" t="n"/>
      <c r="J12" s="21" t="n"/>
      <c r="K12" s="93" t="inlineStr">
        <is>
          <t>CÉDULA</t>
        </is>
      </c>
      <c r="L12" s="22" t="n"/>
      <c r="M12" s="97" t="n"/>
    </row>
    <row r="13" ht="12" customHeight="1">
      <c r="B13" s="45" t="n"/>
      <c r="C13" s="46" t="n"/>
      <c r="D13" s="47" t="n"/>
      <c r="E13" s="25" t="n"/>
      <c r="F13" s="26" t="n"/>
      <c r="G13" s="26" t="n"/>
      <c r="H13" s="26" t="n"/>
      <c r="I13" s="26" t="n"/>
      <c r="J13" s="26" t="n"/>
      <c r="K13" s="47" t="n"/>
      <c r="L13" s="25" t="n"/>
      <c r="M13" s="26" t="n"/>
      <c r="N13" s="26" t="n"/>
      <c r="O13" s="26" t="n"/>
      <c r="P13" s="26" t="n"/>
    </row>
    <row r="14" ht="46.5" customHeight="1">
      <c r="B14" s="106" t="inlineStr">
        <is>
          <t xml:space="preserve">CORREO ELECTRÓNICO </t>
        </is>
      </c>
      <c r="E14" s="20" t="n"/>
      <c r="F14" s="109" t="n"/>
      <c r="J14" s="21" t="n"/>
      <c r="K14" s="93" t="inlineStr">
        <is>
          <t>TELÉFONO</t>
        </is>
      </c>
      <c r="L14" s="22" t="n"/>
      <c r="M14" s="97" t="n"/>
    </row>
    <row r="15" ht="12" customHeight="1">
      <c r="B15" s="45" t="n"/>
      <c r="C15" s="46" t="n"/>
      <c r="D15" s="47" t="n"/>
      <c r="E15" s="25" t="n"/>
      <c r="F15" s="26" t="n"/>
      <c r="G15" s="26" t="n"/>
      <c r="H15" s="26" t="n"/>
      <c r="I15" s="26" t="n"/>
      <c r="J15" s="26" t="n"/>
      <c r="K15" s="47" t="n"/>
      <c r="L15" s="25" t="n"/>
      <c r="M15" s="26" t="n"/>
      <c r="N15" s="26" t="n"/>
      <c r="O15" s="26" t="n"/>
      <c r="P15" s="26" t="n"/>
    </row>
    <row r="16" ht="45.75" customHeight="1">
      <c r="B16" s="93" t="inlineStr">
        <is>
          <t>A NOMBRE DE QUIEN SE EMITIRÁ LA FACTURA</t>
        </is>
      </c>
      <c r="E16" s="27" t="n"/>
      <c r="F16" s="97" t="n"/>
      <c r="J16" s="21" t="n"/>
      <c r="K16" s="93" t="inlineStr">
        <is>
          <t>RNC/CÉDULA</t>
        </is>
      </c>
      <c r="L16" s="22" t="n"/>
      <c r="M16" s="97" t="n"/>
    </row>
    <row r="17" ht="12" customHeight="1" thickBot="1">
      <c r="B17" s="45" t="n"/>
      <c r="C17" s="46" t="n"/>
      <c r="D17" s="47" t="n"/>
      <c r="E17" s="25" t="n"/>
      <c r="F17" s="26" t="n"/>
      <c r="G17" s="26" t="n"/>
      <c r="H17" s="26" t="n"/>
      <c r="I17" s="26" t="n"/>
      <c r="J17" s="26" t="n"/>
      <c r="K17" s="25" t="n"/>
      <c r="L17" s="25" t="n"/>
      <c r="M17" s="26" t="n"/>
      <c r="N17" s="26" t="n"/>
      <c r="O17" s="26" t="n"/>
      <c r="P17" s="26" t="n"/>
    </row>
    <row r="18" ht="53.25" customHeight="1" thickBot="1">
      <c r="B18" s="98" t="inlineStr">
        <is>
          <t>¿DESEA COMPROBANTE FISCAL?</t>
        </is>
      </c>
      <c r="E18" s="27" t="n"/>
      <c r="F18" s="49" t="inlineStr">
        <is>
          <t>SÍ</t>
        </is>
      </c>
      <c r="G18" s="65" t="n"/>
      <c r="H18" s="49" t="inlineStr">
        <is>
          <t>NO</t>
        </is>
      </c>
      <c r="I18" s="65" t="n"/>
      <c r="J18" s="13" t="n"/>
      <c r="K18" s="98" t="inlineStr">
        <is>
          <t>¿ESTOS DOCUMENTOS SERÁN DEPOSITADOS EN CANCILLERÍA?</t>
        </is>
      </c>
      <c r="L18" s="38" t="n"/>
      <c r="M18" s="49" t="inlineStr">
        <is>
          <t>SÍ</t>
        </is>
      </c>
      <c r="N18" s="65" t="n"/>
      <c r="O18" s="49" t="inlineStr">
        <is>
          <t>NO</t>
        </is>
      </c>
      <c r="P18" s="65" t="n"/>
    </row>
    <row r="19" ht="12" customHeight="1" thickBot="1">
      <c r="B19" s="23" t="n"/>
      <c r="C19" s="252" t="n"/>
      <c r="D19" s="25" t="n"/>
      <c r="E19" s="25" t="n"/>
      <c r="F19" s="26" t="n"/>
      <c r="G19" s="26" t="n"/>
      <c r="H19" s="26" t="n"/>
      <c r="I19" s="26" t="n"/>
      <c r="J19" s="26" t="n"/>
      <c r="K19" s="25" t="n"/>
      <c r="L19" s="25" t="n"/>
      <c r="M19" s="26" t="n"/>
      <c r="N19" s="26" t="n"/>
      <c r="O19" s="26" t="n"/>
      <c r="P19" s="26" t="n"/>
    </row>
    <row r="20" ht="22.5" customHeight="1">
      <c r="B20" s="108" t="inlineStr">
        <is>
          <t>DATOS DE LA EMPRESA</t>
        </is>
      </c>
      <c r="C20" s="278" t="n"/>
      <c r="D20" s="278" t="n"/>
      <c r="E20" s="278" t="n"/>
      <c r="F20" s="278" t="n"/>
      <c r="G20" s="278" t="n"/>
      <c r="H20" s="278" t="n"/>
      <c r="I20" s="278" t="n"/>
      <c r="J20" s="278" t="n"/>
      <c r="K20" s="278" t="n"/>
      <c r="L20" s="278" t="n"/>
      <c r="M20" s="278" t="n"/>
      <c r="N20" s="278" t="n"/>
      <c r="O20" s="278" t="n"/>
      <c r="P20" s="278" t="n"/>
      <c r="Q20" s="15" t="n"/>
      <c r="R20" s="15" t="n"/>
      <c r="S20" s="15" t="n"/>
      <c r="T20" s="15" t="n"/>
    </row>
    <row r="21" ht="7.5" customHeight="1">
      <c r="B21" s="28" t="n"/>
      <c r="C21" s="252" t="n"/>
      <c r="D21" s="29" t="n"/>
      <c r="E21" s="29" t="n"/>
      <c r="F21" s="29" t="n"/>
      <c r="G21" s="29" t="n"/>
      <c r="H21" s="29" t="n"/>
      <c r="I21" s="29" t="n"/>
      <c r="J21" s="29" t="n"/>
      <c r="K21" s="29" t="n"/>
      <c r="L21" s="29" t="n"/>
      <c r="M21" s="29" t="n"/>
      <c r="N21" s="29" t="n"/>
      <c r="O21" s="29" t="n"/>
      <c r="P21" s="30" t="n"/>
    </row>
    <row r="22" ht="7.5" customHeight="1">
      <c r="B22" s="19" t="n"/>
      <c r="C22" s="19" t="n"/>
      <c r="D22" s="19" t="n"/>
      <c r="E22" s="19" t="n"/>
      <c r="F22" s="19" t="n"/>
      <c r="G22" s="19" t="n"/>
      <c r="H22" s="19" t="n"/>
      <c r="I22" s="19" t="n"/>
      <c r="J22" s="19" t="n"/>
      <c r="K22" s="19" t="n"/>
      <c r="L22" s="19" t="n"/>
      <c r="M22" s="19" t="n"/>
      <c r="N22" s="19" t="n"/>
      <c r="O22" s="19" t="n"/>
      <c r="P22" s="19" t="n"/>
    </row>
    <row r="23" ht="46.5" customHeight="1">
      <c r="B23" s="96" t="inlineStr">
        <is>
          <t>DENOMINACIÓN SOCIAL</t>
        </is>
      </c>
      <c r="E23" s="31" t="n"/>
      <c r="F23" s="97" t="n"/>
    </row>
    <row r="24" ht="12" customHeight="1">
      <c r="B24" s="45" t="n"/>
      <c r="C24" s="46" t="n"/>
      <c r="D24" s="47" t="n"/>
      <c r="E24" s="25" t="n"/>
      <c r="F24" s="26" t="n"/>
      <c r="G24" s="26" t="n"/>
      <c r="H24" s="26" t="n"/>
      <c r="I24" s="26" t="n"/>
      <c r="J24" s="26" t="n"/>
      <c r="K24" s="25" t="n"/>
      <c r="L24" s="25" t="n"/>
      <c r="M24" s="26" t="n"/>
      <c r="N24" s="26" t="n"/>
      <c r="O24" s="26" t="n"/>
      <c r="P24" s="26" t="n"/>
    </row>
    <row r="25" ht="46.5" customHeight="1">
      <c r="B25" s="93" t="inlineStr">
        <is>
          <t>REGISTRO NO.</t>
        </is>
      </c>
      <c r="E25" s="31" t="n"/>
      <c r="F25" s="94" t="n"/>
      <c r="I25" s="39" t="inlineStr">
        <is>
          <t>BH</t>
        </is>
      </c>
      <c r="J25" s="32" t="n"/>
      <c r="K25" s="93" t="inlineStr">
        <is>
          <t>REGISTRO NACIONAL DE CONTRIBUYENTE (RNC)</t>
        </is>
      </c>
      <c r="L25" s="22" t="n"/>
      <c r="M25" s="97" t="n"/>
    </row>
    <row r="26" ht="12" customHeight="1">
      <c r="B26" s="93" t="n"/>
      <c r="E26" s="25" t="n"/>
      <c r="F26" s="26" t="n"/>
      <c r="G26" s="26" t="n"/>
      <c r="H26" s="26" t="n"/>
      <c r="I26" s="26" t="n"/>
      <c r="J26" s="26" t="n"/>
      <c r="K26" s="25" t="n"/>
      <c r="L26" s="25" t="n"/>
      <c r="M26" s="26" t="n"/>
      <c r="N26" s="26" t="n"/>
      <c r="O26" s="26" t="n"/>
      <c r="P26" s="26" t="n"/>
    </row>
    <row r="27" ht="46.5" customHeight="1">
      <c r="B27" s="93" t="inlineStr">
        <is>
          <t>DIRECCIÓN DE LA EMPRESA</t>
        </is>
      </c>
      <c r="E27" s="31" t="n"/>
      <c r="F27" s="97" t="n"/>
    </row>
    <row r="28" ht="12" customHeight="1">
      <c r="B28" s="45" t="n"/>
      <c r="C28" s="46" t="n"/>
      <c r="D28" s="47" t="n"/>
      <c r="E28" s="25" t="n"/>
      <c r="F28" s="26" t="n"/>
      <c r="G28" s="26" t="n"/>
      <c r="H28" s="26" t="n"/>
      <c r="I28" s="26" t="n"/>
      <c r="J28" s="26" t="n"/>
      <c r="K28" s="25" t="n"/>
      <c r="L28" s="25" t="n"/>
      <c r="M28" s="26" t="n"/>
      <c r="N28" s="26" t="n"/>
      <c r="O28" s="26" t="n"/>
      <c r="P28" s="26" t="n"/>
    </row>
    <row r="29" ht="36" customHeight="1">
      <c r="B29" s="93" t="inlineStr">
        <is>
          <t>TELÉFONO 1</t>
        </is>
      </c>
      <c r="E29" s="31" t="n"/>
      <c r="F29" s="97" t="n"/>
      <c r="J29" s="33" t="n"/>
      <c r="K29" s="93" t="inlineStr">
        <is>
          <t>TELÉFONO 2</t>
        </is>
      </c>
      <c r="L29" s="27" t="n"/>
      <c r="M29" s="97" t="n"/>
    </row>
    <row r="30" ht="12" customHeight="1">
      <c r="B30" s="45" t="n"/>
      <c r="C30" s="46" t="n"/>
      <c r="D30" s="47" t="n"/>
      <c r="E30" s="25" t="n"/>
      <c r="F30" s="26" t="n"/>
      <c r="G30" s="26" t="n"/>
      <c r="H30" s="26" t="n"/>
      <c r="I30" s="26" t="n"/>
      <c r="J30" s="26" t="n"/>
      <c r="K30" s="47" t="n"/>
      <c r="L30" s="25" t="n"/>
      <c r="M30" s="26" t="n"/>
      <c r="N30" s="26" t="n"/>
      <c r="O30" s="26" t="n"/>
      <c r="P30" s="26" t="n"/>
    </row>
    <row r="31" ht="51" customHeight="1">
      <c r="B31" s="93" t="inlineStr">
        <is>
          <t>CORREO ELECTRÓNICO SOCIEDAD</t>
        </is>
      </c>
      <c r="E31" s="31" t="n"/>
      <c r="F31" s="109" t="n"/>
      <c r="J31" s="26" t="n"/>
      <c r="K31" s="93" t="inlineStr">
        <is>
          <t>PÁGINA WEB</t>
        </is>
      </c>
      <c r="L31" s="27" t="n"/>
      <c r="M31" s="97" t="n"/>
    </row>
    <row r="32" ht="12" customHeight="1">
      <c r="B32" s="45" t="n"/>
      <c r="C32" s="46" t="n"/>
      <c r="D32" s="47" t="n"/>
      <c r="E32" s="25" t="n"/>
      <c r="F32" s="26" t="n"/>
      <c r="G32" s="26" t="n"/>
      <c r="H32" s="26" t="n"/>
      <c r="I32" s="26" t="n"/>
      <c r="J32" s="26" t="n"/>
      <c r="K32" s="47" t="n"/>
      <c r="L32" s="25" t="n"/>
      <c r="M32" s="26" t="n"/>
      <c r="N32" s="26" t="n"/>
      <c r="O32" s="26" t="n"/>
      <c r="P32" s="26" t="n"/>
    </row>
    <row r="33" ht="46.5" customHeight="1">
      <c r="B33" s="93" t="inlineStr">
        <is>
          <t>FECHA DE EMISIÓN</t>
        </is>
      </c>
      <c r="E33" s="31" t="n"/>
      <c r="F33" s="97" t="n"/>
      <c r="J33" s="26" t="n"/>
      <c r="K33" s="93" t="inlineStr">
        <is>
          <t>FECHA DE VENCIMIENTO</t>
        </is>
      </c>
      <c r="L33" s="27" t="n"/>
      <c r="M33" s="110" t="n"/>
    </row>
    <row r="34" ht="12" customHeight="1">
      <c r="B34" s="45" t="n"/>
      <c r="C34" s="46" t="n"/>
      <c r="D34" s="47" t="n"/>
      <c r="E34" s="25" t="n"/>
      <c r="F34" s="26" t="n"/>
      <c r="G34" s="26" t="n"/>
      <c r="H34" s="26" t="n"/>
      <c r="I34" s="26" t="n"/>
      <c r="J34" s="26" t="n"/>
      <c r="K34" s="47" t="n"/>
      <c r="L34" s="25" t="n"/>
      <c r="M34" s="26" t="n"/>
      <c r="N34" s="26" t="n"/>
      <c r="O34" s="26" t="n"/>
      <c r="P34" s="26" t="n"/>
    </row>
    <row r="35" ht="46.5" customHeight="1">
      <c r="B35" s="93" t="inlineStr">
        <is>
          <t>FECHA DE ACTO CONSTITUTIVO</t>
        </is>
      </c>
      <c r="E35" s="31" t="n"/>
      <c r="F35" s="97" t="n"/>
      <c r="J35" s="26" t="n"/>
      <c r="K35" s="12" t="n"/>
      <c r="L35" s="12" t="n"/>
      <c r="M35" s="13" t="n"/>
      <c r="N35" s="13" t="n"/>
      <c r="O35" s="13" t="n"/>
      <c r="P35" s="13" t="n"/>
      <c r="Q35" s="13" t="n"/>
      <c r="R35" s="13" t="n"/>
    </row>
    <row r="36" ht="12" customHeight="1">
      <c r="B36" s="45" t="n"/>
      <c r="C36" s="46" t="n"/>
      <c r="D36" s="47" t="n"/>
      <c r="E36" s="25" t="n"/>
      <c r="F36" s="26" t="n"/>
      <c r="G36" s="26" t="n"/>
      <c r="H36" s="26" t="n"/>
      <c r="I36" s="26" t="n"/>
      <c r="J36" s="26" t="n"/>
      <c r="K36" s="47" t="n"/>
      <c r="L36" s="25" t="n"/>
      <c r="M36" s="26" t="n"/>
      <c r="N36" s="26" t="n"/>
      <c r="O36" s="26" t="n"/>
      <c r="P36" s="26" t="n"/>
    </row>
    <row r="37" ht="12" customHeight="1">
      <c r="B37" s="45" t="n"/>
      <c r="C37" s="46" t="n"/>
      <c r="D37" s="47" t="n"/>
      <c r="E37" s="25" t="n"/>
      <c r="F37" s="26" t="n"/>
      <c r="G37" s="26" t="n"/>
      <c r="H37" s="26" t="n"/>
      <c r="I37" s="26" t="n"/>
      <c r="J37" s="26" t="n"/>
      <c r="K37" s="47" t="n"/>
      <c r="L37" s="25" t="n"/>
      <c r="M37" s="26" t="n"/>
      <c r="N37" s="26" t="n"/>
      <c r="O37" s="26" t="n"/>
      <c r="P37" s="26" t="n"/>
    </row>
    <row r="38" ht="42.75" customHeight="1">
      <c r="B38" s="93" t="inlineStr">
        <is>
          <t>DURACIÓN DE LA EMPRESA</t>
        </is>
      </c>
      <c r="E38" s="31" t="n"/>
      <c r="F38" s="51" t="inlineStr">
        <is>
          <t>Definida</t>
        </is>
      </c>
      <c r="G38" s="51" t="inlineStr">
        <is>
          <t>Indefinida</t>
        </is>
      </c>
      <c r="H38" s="51" t="inlineStr">
        <is>
          <t>Cantidad de años</t>
        </is>
      </c>
      <c r="I38" s="13" t="n"/>
      <c r="J38" s="26" t="n"/>
      <c r="K38" s="93" t="inlineStr">
        <is>
          <t>ESTADO ACTUAL DE LA EMPRESA</t>
        </is>
      </c>
      <c r="L38" s="27" t="n"/>
      <c r="M38" s="51" t="inlineStr">
        <is>
          <t xml:space="preserve">Activa </t>
        </is>
      </c>
      <c r="N38" s="51" t="inlineStr">
        <is>
          <t>Cese Temporal</t>
        </is>
      </c>
      <c r="O38" s="51" t="inlineStr">
        <is>
          <t>Disuelta</t>
        </is>
      </c>
      <c r="P38" s="51" t="inlineStr">
        <is>
          <t>Liquidada</t>
        </is>
      </c>
      <c r="Q38" s="34" t="n"/>
    </row>
    <row r="39" ht="27.75" customHeight="1">
      <c r="E39" s="35" t="n"/>
      <c r="F39" s="66" t="n"/>
      <c r="G39" s="66" t="n"/>
      <c r="H39" s="66" t="n"/>
      <c r="I39" s="13" t="n"/>
      <c r="J39" s="26" t="n"/>
      <c r="K39" s="93" t="n"/>
      <c r="L39" s="27" t="n"/>
      <c r="M39" s="66" t="n"/>
      <c r="N39" s="66" t="n"/>
      <c r="O39" s="67" t="n"/>
      <c r="P39" s="67" t="n"/>
      <c r="Q39" s="34" t="n"/>
    </row>
    <row r="40" ht="12" customHeight="1">
      <c r="B40" s="45" t="n"/>
      <c r="C40" s="46" t="n"/>
      <c r="D40" s="47" t="n"/>
      <c r="E40" s="25" t="n"/>
      <c r="F40" s="68" t="n"/>
      <c r="G40" s="68" t="n"/>
      <c r="H40" s="68" t="n"/>
      <c r="I40" s="26" t="n"/>
      <c r="J40" s="26" t="n"/>
      <c r="K40" s="47" t="n"/>
      <c r="L40" s="25" t="n"/>
      <c r="M40" s="26" t="n"/>
      <c r="N40" s="26" t="n"/>
      <c r="O40" s="26" t="n"/>
      <c r="P40" s="26" t="n"/>
    </row>
    <row r="41" ht="50.25" customHeight="1">
      <c r="B41" s="96" t="inlineStr">
        <is>
          <t>CANTIDAD EMPLEADOS</t>
        </is>
      </c>
      <c r="E41" s="36" t="n"/>
      <c r="F41" s="51" t="inlineStr">
        <is>
          <t>Femenino (s)</t>
        </is>
      </c>
      <c r="G41" s="51" t="inlineStr">
        <is>
          <t>Masculino (s)</t>
        </is>
      </c>
      <c r="H41" s="51" t="inlineStr">
        <is>
          <t>Total</t>
        </is>
      </c>
      <c r="I41" s="13" t="n"/>
      <c r="J41" s="26" t="n"/>
      <c r="K41" s="93" t="inlineStr">
        <is>
          <t>DIRECCIÓN DONDE TIENE</t>
        </is>
      </c>
      <c r="L41" s="27" t="n"/>
      <c r="M41" s="51" t="inlineStr">
        <is>
          <t xml:space="preserve">Sucursales </t>
        </is>
      </c>
      <c r="N41" s="51" t="inlineStr">
        <is>
          <t>Agencias</t>
        </is>
      </c>
      <c r="O41" s="51" t="inlineStr">
        <is>
          <t>Filiales</t>
        </is>
      </c>
      <c r="P41" s="279" t="n"/>
    </row>
    <row r="42" ht="36" customHeight="1">
      <c r="E42" s="36" t="n"/>
      <c r="F42" s="66" t="n"/>
      <c r="G42" s="66" t="n"/>
      <c r="H42" s="66">
        <f>SUM(F42+G42)</f>
        <v/>
      </c>
      <c r="I42" s="13" t="n"/>
      <c r="J42" s="26" t="n"/>
      <c r="L42" s="27" t="n"/>
      <c r="M42" s="66" t="n"/>
      <c r="N42" s="66" t="n"/>
      <c r="O42" s="69" t="n"/>
      <c r="P42" s="70" t="n"/>
    </row>
    <row r="43" ht="12" customHeight="1">
      <c r="B43" s="45" t="n"/>
      <c r="C43" s="46" t="n"/>
      <c r="D43" s="47" t="n"/>
      <c r="E43" s="25" t="n"/>
      <c r="F43" s="26" t="n"/>
      <c r="G43" s="26" t="n"/>
      <c r="H43" s="26" t="n"/>
      <c r="I43" s="26" t="n"/>
      <c r="J43" s="26" t="n"/>
      <c r="K43" s="47" t="n"/>
      <c r="L43" s="25" t="n"/>
      <c r="M43" s="26" t="n"/>
      <c r="N43" s="26" t="n"/>
      <c r="O43" s="26" t="n"/>
      <c r="P43" s="26" t="n"/>
    </row>
    <row r="44" ht="36" customHeight="1">
      <c r="B44" s="93" t="inlineStr">
        <is>
          <t>NOMBRE COMERCIAL</t>
        </is>
      </c>
      <c r="E44" s="27" t="n"/>
      <c r="F44" s="95" t="n"/>
      <c r="J44" s="26" t="n"/>
      <c r="K44" s="93" t="inlineStr">
        <is>
          <t>REGISTRO NO.</t>
        </is>
      </c>
      <c r="L44" s="27" t="n"/>
      <c r="M44" s="95" t="n"/>
    </row>
    <row r="45" ht="24" customHeight="1" thickBot="1">
      <c r="B45" s="46" t="n"/>
      <c r="C45" s="46" t="n"/>
      <c r="D45" s="50" t="n"/>
      <c r="E45" s="29" t="n"/>
      <c r="F45" s="30" t="n"/>
      <c r="G45" s="30" t="n"/>
      <c r="H45" s="30" t="n"/>
      <c r="I45" s="30" t="n"/>
      <c r="J45" s="30" t="n"/>
      <c r="K45" s="37" t="n"/>
      <c r="L45" s="37" t="n"/>
      <c r="M45" s="30" t="n"/>
      <c r="N45" s="30" t="n"/>
      <c r="O45" s="30" t="n"/>
      <c r="P45" s="30" t="n"/>
    </row>
    <row r="46" ht="28.5" customHeight="1">
      <c r="B46" s="111" t="inlineStr">
        <is>
          <t xml:space="preserve">Seleccionar el/los servicio (s) deseado (s) marcando con una (x): </t>
        </is>
      </c>
      <c r="C46" s="278" t="n"/>
      <c r="D46" s="278" t="n"/>
      <c r="E46" s="278" t="n"/>
      <c r="F46" s="278" t="n"/>
      <c r="G46" s="278" t="n"/>
      <c r="H46" s="278" t="n"/>
      <c r="I46" s="278" t="n"/>
      <c r="J46" s="278" t="n"/>
      <c r="K46" s="278" t="n"/>
      <c r="L46" s="278" t="n"/>
      <c r="M46" s="278" t="n"/>
      <c r="N46" s="278" t="n"/>
      <c r="O46" s="278" t="n"/>
      <c r="P46" s="278" t="n"/>
    </row>
    <row r="47" ht="21" customHeight="1" thickBot="1">
      <c r="B47" s="19" t="n"/>
      <c r="C47" s="19" t="n"/>
      <c r="D47" s="19" t="n"/>
      <c r="E47" s="19" t="n"/>
      <c r="F47" s="19" t="n"/>
      <c r="G47" s="19" t="n"/>
      <c r="H47" s="19" t="n"/>
      <c r="I47" s="19" t="n"/>
      <c r="J47" s="19" t="n"/>
      <c r="K47" s="19" t="n"/>
      <c r="L47" s="19" t="n"/>
      <c r="M47" s="19" t="n"/>
      <c r="N47" s="19" t="n"/>
      <c r="O47" s="19" t="n"/>
      <c r="P47" s="19" t="n"/>
    </row>
    <row r="48" ht="38.25" customHeight="1" thickBot="1">
      <c r="B48" s="89" t="inlineStr">
        <is>
          <t>MODIFICACIÓN</t>
        </is>
      </c>
      <c r="C48" s="101" t="n"/>
      <c r="D48" s="65" t="n"/>
      <c r="E48" s="280" t="inlineStr">
        <is>
          <t>TRANSFORMACIÓN</t>
        </is>
      </c>
      <c r="F48" s="281" t="n"/>
      <c r="G48" s="281" t="n"/>
      <c r="H48" s="281" t="n"/>
      <c r="I48" s="281" t="n"/>
      <c r="J48" s="281" t="n"/>
      <c r="K48" s="281" t="n"/>
      <c r="L48" s="281" t="n"/>
      <c r="M48" s="281" t="n"/>
      <c r="N48" s="281" t="n"/>
      <c r="O48" s="281" t="n"/>
      <c r="P48" s="282" t="n"/>
    </row>
    <row r="49" ht="40.5" customHeight="1" thickBot="1">
      <c r="B49" s="283" t="n"/>
      <c r="D49" s="65" t="n"/>
      <c r="E49" s="280" t="inlineStr">
        <is>
          <t>CAMBIO DE DOMICILIO A OTRA PROVINCIA</t>
        </is>
      </c>
      <c r="F49" s="281" t="n"/>
      <c r="G49" s="281" t="n"/>
      <c r="H49" s="281" t="n"/>
      <c r="I49" s="281" t="n"/>
      <c r="J49" s="281" t="n"/>
      <c r="K49" s="281" t="n"/>
      <c r="L49" s="281" t="n"/>
      <c r="M49" s="281" t="n"/>
      <c r="N49" s="281" t="n"/>
      <c r="O49" s="281" t="n"/>
      <c r="P49" s="282" t="n"/>
    </row>
    <row r="50" ht="38.25" customHeight="1" thickBot="1">
      <c r="B50" s="283" t="n"/>
      <c r="D50" s="65" t="n"/>
      <c r="E50" s="280" t="inlineStr">
        <is>
          <t xml:space="preserve">CAMBIO DE DENOMINACIÓN/OBJETO SOCIAL </t>
        </is>
      </c>
      <c r="F50" s="281" t="n"/>
      <c r="G50" s="281" t="n"/>
      <c r="H50" s="281" t="n"/>
      <c r="I50" s="281" t="n"/>
      <c r="J50" s="281" t="n"/>
      <c r="K50" s="281" t="n"/>
      <c r="L50" s="281" t="n"/>
      <c r="M50" s="281" t="n"/>
      <c r="N50" s="281" t="n"/>
      <c r="O50" s="281" t="n"/>
      <c r="P50" s="282" t="n"/>
    </row>
    <row r="51" ht="38.25" customHeight="1" thickBot="1">
      <c r="B51" s="283" t="n"/>
      <c r="D51" s="65" t="n"/>
      <c r="E51" s="280" t="inlineStr">
        <is>
          <t>CAMBIO DE DOMICILIO DENTRO DE LA MISMA PROVINCIA</t>
        </is>
      </c>
      <c r="F51" s="281" t="n"/>
      <c r="G51" s="281" t="n"/>
      <c r="H51" s="281" t="n"/>
      <c r="I51" s="281" t="n"/>
      <c r="J51" s="281" t="n"/>
      <c r="K51" s="281" t="n"/>
      <c r="L51" s="281" t="n"/>
      <c r="M51" s="281" t="n"/>
      <c r="N51" s="281" t="n"/>
      <c r="O51" s="281" t="n"/>
      <c r="P51" s="282" t="n"/>
    </row>
    <row r="52" ht="38.25" customHeight="1" thickBot="1">
      <c r="B52" s="283" t="n"/>
      <c r="D52" s="65" t="n"/>
      <c r="E52" s="280" t="inlineStr">
        <is>
          <t>CAMBIOS EN EL PROPIETARIO/TRANSFERENCIA DE LA EMPRESA</t>
        </is>
      </c>
      <c r="F52" s="281" t="n"/>
      <c r="G52" s="281" t="n"/>
      <c r="H52" s="281" t="n"/>
      <c r="I52" s="281" t="n"/>
      <c r="J52" s="281" t="n"/>
      <c r="K52" s="281" t="n"/>
      <c r="L52" s="281" t="n"/>
      <c r="M52" s="281" t="n"/>
      <c r="N52" s="281" t="n"/>
      <c r="O52" s="281" t="n"/>
      <c r="P52" s="282" t="n"/>
    </row>
    <row r="53" ht="38.25" customHeight="1" thickBot="1">
      <c r="B53" s="283" t="n"/>
      <c r="D53" s="65" t="n"/>
      <c r="E53" s="280" t="inlineStr">
        <is>
          <t>CIERRE REGISTRAL (LIQUIDACIÓN, FUSIÓN Y ESCISIÓN)</t>
        </is>
      </c>
      <c r="F53" s="281" t="n"/>
      <c r="G53" s="281" t="n"/>
      <c r="H53" s="281" t="n"/>
      <c r="I53" s="281" t="n"/>
      <c r="J53" s="281" t="n"/>
      <c r="K53" s="281" t="n"/>
      <c r="L53" s="281" t="n"/>
      <c r="M53" s="281" t="n"/>
      <c r="N53" s="281" t="n"/>
      <c r="O53" s="281" t="n"/>
      <c r="P53" s="282" t="n"/>
    </row>
    <row r="54" ht="39" customHeight="1" thickBot="1">
      <c r="B54" s="283" t="n"/>
      <c r="D54" s="65" t="n"/>
      <c r="E54" s="280" t="inlineStr">
        <is>
          <t>DESIGNACIÓN DEL GERENTE</t>
        </is>
      </c>
      <c r="F54" s="281" t="n"/>
      <c r="G54" s="281" t="n"/>
      <c r="H54" s="281" t="n"/>
      <c r="I54" s="281" t="n"/>
      <c r="J54" s="281" t="n"/>
      <c r="K54" s="281" t="n"/>
      <c r="L54" s="281" t="n"/>
      <c r="M54" s="281" t="n"/>
      <c r="N54" s="281" t="n"/>
      <c r="O54" s="281" t="n"/>
      <c r="P54" s="282" t="n"/>
    </row>
    <row r="55" ht="38.25" customHeight="1" thickBot="1">
      <c r="B55" s="283" t="n"/>
      <c r="D55" s="65" t="n"/>
      <c r="E55" s="280" t="inlineStr">
        <is>
          <t>ESCISIÓN</t>
        </is>
      </c>
      <c r="F55" s="281" t="n"/>
      <c r="G55" s="281" t="n"/>
      <c r="H55" s="281" t="n"/>
      <c r="I55" s="281" t="n"/>
      <c r="J55" s="281" t="n"/>
      <c r="K55" s="281" t="n"/>
      <c r="L55" s="281" t="n"/>
      <c r="M55" s="281" t="n"/>
      <c r="N55" s="281" t="n"/>
      <c r="O55" s="281" t="n"/>
      <c r="P55" s="282" t="n"/>
    </row>
    <row r="56" ht="39" customHeight="1" thickBot="1">
      <c r="B56" s="283" t="n"/>
      <c r="D56" s="65" t="n"/>
      <c r="E56" s="280" t="inlineStr">
        <is>
          <t>FUSIÓN</t>
        </is>
      </c>
      <c r="F56" s="281" t="n"/>
      <c r="G56" s="281" t="n"/>
      <c r="H56" s="281" t="n"/>
      <c r="I56" s="281" t="n"/>
      <c r="J56" s="281" t="n"/>
      <c r="K56" s="281" t="n"/>
      <c r="L56" s="281" t="n"/>
      <c r="M56" s="281" t="n"/>
      <c r="N56" s="281" t="n"/>
      <c r="O56" s="281" t="n"/>
      <c r="P56" s="282" t="n"/>
    </row>
    <row r="57" ht="38.25" customHeight="1" thickBot="1">
      <c r="B57" s="283" t="n"/>
      <c r="D57" s="65" t="n"/>
      <c r="E57" s="280" t="inlineStr">
        <is>
          <t>DISOLUCIÓN (EN PROCESO DE LIQUIDACIÓN)</t>
        </is>
      </c>
      <c r="F57" s="281" t="n"/>
      <c r="G57" s="281" t="n"/>
      <c r="H57" s="281" t="n"/>
      <c r="I57" s="281" t="n"/>
      <c r="J57" s="281" t="n"/>
      <c r="K57" s="281" t="n"/>
      <c r="L57" s="281" t="n"/>
      <c r="M57" s="281" t="n"/>
      <c r="N57" s="281" t="n"/>
      <c r="O57" s="281" t="n"/>
      <c r="P57" s="282" t="n"/>
    </row>
    <row r="58" ht="39" customHeight="1" thickBot="1">
      <c r="B58" s="283" t="n"/>
      <c r="D58" s="65" t="n"/>
      <c r="E58" s="280" t="inlineStr">
        <is>
          <t>SUSPENSIÓN DE ACTIVIDADES COMERCIALES O CESE TEMPORAL</t>
        </is>
      </c>
      <c r="F58" s="281" t="n"/>
      <c r="G58" s="281" t="n"/>
      <c r="H58" s="281" t="n"/>
      <c r="I58" s="281" t="n"/>
      <c r="J58" s="281" t="n"/>
      <c r="K58" s="281" t="n"/>
      <c r="L58" s="281" t="n"/>
      <c r="M58" s="281" t="n"/>
      <c r="N58" s="281" t="n"/>
      <c r="O58" s="281" t="n"/>
      <c r="P58" s="282" t="n"/>
    </row>
    <row r="59" ht="39" customHeight="1" thickBot="1">
      <c r="B59" s="283" t="n"/>
      <c r="D59" s="65" t="n"/>
      <c r="E59" s="280" t="inlineStr">
        <is>
          <t>AUMENTO DE CAPITAL APORTADO/APORTE DE NATURALEZA</t>
        </is>
      </c>
      <c r="F59" s="281" t="n"/>
      <c r="G59" s="281" t="n"/>
      <c r="H59" s="281" t="n"/>
      <c r="I59" s="281" t="n"/>
      <c r="J59" s="281" t="n"/>
      <c r="K59" s="281" t="n"/>
      <c r="L59" s="281" t="n"/>
      <c r="M59" s="281" t="n"/>
      <c r="N59" s="281" t="n"/>
      <c r="O59" s="281" t="n"/>
      <c r="P59" s="282" t="n"/>
    </row>
    <row r="60" ht="39" customHeight="1" thickBot="1">
      <c r="B60" s="283" t="n"/>
      <c r="D60" s="65" t="n"/>
      <c r="E60" s="280" t="inlineStr">
        <is>
          <t>REDUCCIÓN DE CAPITAL APORTADO/APORTE DE NATURALEZA</t>
        </is>
      </c>
      <c r="F60" s="281" t="n"/>
      <c r="G60" s="281" t="n"/>
      <c r="H60" s="281" t="n"/>
      <c r="I60" s="281" t="n"/>
      <c r="J60" s="281" t="n"/>
      <c r="K60" s="281" t="n"/>
      <c r="L60" s="281" t="n"/>
      <c r="M60" s="281" t="n"/>
      <c r="N60" s="281" t="n"/>
      <c r="O60" s="281" t="n"/>
      <c r="P60" s="282" t="n"/>
    </row>
    <row r="61" ht="21" customHeight="1" thickBot="1">
      <c r="B61" s="90" t="n"/>
    </row>
    <row r="62" ht="39" customHeight="1" thickBot="1">
      <c r="B62" s="89" t="inlineStr">
        <is>
          <t>REGISTROS Y CERTIFICADOS</t>
        </is>
      </c>
      <c r="C62" s="101" t="n"/>
      <c r="D62" s="65" t="n"/>
      <c r="E62" s="280" t="inlineStr">
        <is>
          <t>REGISTRO DE MATRICULACIÓN</t>
        </is>
      </c>
      <c r="F62" s="281" t="n"/>
      <c r="G62" s="281" t="n"/>
      <c r="H62" s="281" t="n"/>
      <c r="I62" s="281" t="n"/>
      <c r="J62" s="281" t="n"/>
      <c r="K62" s="281" t="n"/>
      <c r="L62" s="281" t="n"/>
      <c r="M62" s="281" t="n"/>
      <c r="N62" s="281" t="n"/>
      <c r="O62" s="281" t="n"/>
      <c r="P62" s="282" t="n"/>
    </row>
    <row r="63" ht="39" customHeight="1" thickBot="1">
      <c r="B63" s="283" t="n"/>
      <c r="D63" s="65" t="n"/>
      <c r="E63" s="280" t="inlineStr">
        <is>
          <t>REGISTRO MATRICULACIÓN Y TRANSFORMACIÓN</t>
        </is>
      </c>
      <c r="F63" s="281" t="n"/>
      <c r="G63" s="281" t="n"/>
      <c r="H63" s="281" t="n"/>
      <c r="I63" s="281" t="n"/>
      <c r="J63" s="281" t="n"/>
      <c r="K63" s="281" t="n"/>
      <c r="L63" s="281" t="n"/>
      <c r="M63" s="281" t="n"/>
      <c r="N63" s="281" t="n"/>
      <c r="O63" s="281" t="n"/>
      <c r="P63" s="282" t="n"/>
    </row>
    <row r="64" ht="39" customHeight="1" thickBot="1">
      <c r="B64" s="283" t="n"/>
      <c r="D64" s="65" t="n"/>
      <c r="E64" s="280" t="inlineStr">
        <is>
          <t>TRASLADO DE DOMICILIO DESDE OTRA PROVINCIA</t>
        </is>
      </c>
      <c r="F64" s="281" t="n"/>
      <c r="G64" s="281" t="n"/>
      <c r="H64" s="281" t="n"/>
      <c r="I64" s="281" t="n"/>
      <c r="J64" s="281" t="n"/>
      <c r="K64" s="281" t="n"/>
      <c r="L64" s="281" t="n"/>
      <c r="M64" s="281" t="n"/>
      <c r="N64" s="281" t="n"/>
      <c r="O64" s="281" t="n"/>
      <c r="P64" s="282" t="n"/>
    </row>
    <row r="65" ht="39" customHeight="1" thickBot="1">
      <c r="B65" s="283" t="n"/>
      <c r="D65" s="65" t="n"/>
      <c r="E65" s="280" t="inlineStr">
        <is>
          <t>REGISTRO DE DOCUMENTOS</t>
        </is>
      </c>
      <c r="F65" s="281" t="n"/>
      <c r="G65" s="281" t="n"/>
      <c r="H65" s="281" t="n"/>
      <c r="I65" s="281" t="n"/>
      <c r="J65" s="281" t="n"/>
      <c r="K65" s="281" t="n"/>
      <c r="L65" s="281" t="n"/>
      <c r="M65" s="281" t="n"/>
      <c r="N65" s="281" t="n"/>
      <c r="O65" s="281" t="n"/>
      <c r="P65" s="282" t="n"/>
    </row>
    <row r="66" ht="39" customHeight="1" thickBot="1">
      <c r="B66" s="283" t="n"/>
      <c r="D66" s="65" t="n"/>
      <c r="E66" s="280" t="inlineStr">
        <is>
          <t xml:space="preserve">RENOVACIÓN </t>
        </is>
      </c>
      <c r="F66" s="281" t="n"/>
      <c r="G66" s="281" t="n"/>
      <c r="H66" s="281" t="n"/>
      <c r="I66" s="281" t="n"/>
      <c r="J66" s="281" t="n"/>
      <c r="K66" s="281" t="n"/>
      <c r="L66" s="281" t="n"/>
      <c r="M66" s="281" t="n"/>
      <c r="N66" s="281" t="n"/>
      <c r="O66" s="281" t="n"/>
      <c r="P66" s="282" t="n"/>
    </row>
    <row r="67" ht="39" customHeight="1" thickBot="1">
      <c r="B67" s="283" t="n"/>
      <c r="D67" s="65" t="n"/>
      <c r="E67" s="280" t="inlineStr">
        <is>
          <t>DUPLICADO POR PÉRDIDA</t>
        </is>
      </c>
      <c r="F67" s="281" t="n"/>
      <c r="G67" s="281" t="n"/>
      <c r="H67" s="281" t="n"/>
      <c r="I67" s="281" t="n"/>
      <c r="J67" s="281" t="n"/>
      <c r="K67" s="281" t="n"/>
      <c r="L67" s="281" t="n"/>
      <c r="M67" s="281" t="n"/>
      <c r="N67" s="281" t="n"/>
      <c r="O67" s="281" t="n"/>
      <c r="P67" s="282" t="n"/>
    </row>
    <row r="68" ht="22.5" customHeight="1" thickBot="1">
      <c r="B68" s="90" t="n"/>
    </row>
    <row r="69" ht="39" customHeight="1" thickBot="1">
      <c r="B69" s="89" t="inlineStr">
        <is>
          <t>ACTUALIZACIÓN DE DATOS</t>
        </is>
      </c>
      <c r="C69" s="101" t="n"/>
      <c r="D69" s="65" t="n"/>
      <c r="E69" s="280" t="inlineStr">
        <is>
          <t>CANTIDAD DE EMPLEADOS</t>
        </is>
      </c>
      <c r="F69" s="281" t="n"/>
      <c r="G69" s="281" t="n"/>
      <c r="H69" s="281" t="n"/>
      <c r="I69" s="281" t="n"/>
      <c r="J69" s="281" t="n"/>
      <c r="K69" s="281" t="n"/>
      <c r="L69" s="281" t="n"/>
      <c r="M69" s="281" t="n"/>
      <c r="N69" s="281" t="n"/>
      <c r="O69" s="281" t="n"/>
      <c r="P69" s="282" t="n"/>
    </row>
    <row r="70" ht="39" customHeight="1" thickBot="1">
      <c r="B70" s="283" t="n"/>
      <c r="D70" s="65" t="n"/>
      <c r="E70" s="280" t="inlineStr">
        <is>
          <t>CORREO ELECTRÓNICO/PÁGINA WEB/APARTADO POSTAL</t>
        </is>
      </c>
      <c r="F70" s="281" t="n"/>
      <c r="G70" s="281" t="n"/>
      <c r="H70" s="281" t="n"/>
      <c r="I70" s="281" t="n"/>
      <c r="J70" s="281" t="n"/>
      <c r="K70" s="281" t="n"/>
      <c r="L70" s="281" t="n"/>
      <c r="M70" s="281" t="n"/>
      <c r="N70" s="281" t="n"/>
      <c r="O70" s="281" t="n"/>
      <c r="P70" s="282" t="n"/>
    </row>
    <row r="71" ht="39" customHeight="1" thickBot="1">
      <c r="B71" s="283" t="n"/>
      <c r="D71" s="65" t="n"/>
      <c r="E71" s="280" t="inlineStr">
        <is>
          <t>INFORMACIONES GENERALES DE SOCIOS (Dirección, Nacionalidad, Estado Civil, Documento Identidad)</t>
        </is>
      </c>
      <c r="F71" s="281" t="n"/>
      <c r="G71" s="281" t="n"/>
      <c r="H71" s="281" t="n"/>
      <c r="I71" s="281" t="n"/>
      <c r="J71" s="281" t="n"/>
      <c r="K71" s="281" t="n"/>
      <c r="L71" s="281" t="n"/>
      <c r="M71" s="281" t="n"/>
      <c r="N71" s="281" t="n"/>
      <c r="O71" s="281" t="n"/>
      <c r="P71" s="282" t="n"/>
    </row>
    <row r="72" ht="39" customHeight="1" thickBot="1">
      <c r="B72" s="283" t="n"/>
      <c r="D72" s="65" t="n"/>
      <c r="E72" s="280" t="inlineStr">
        <is>
          <t>TELÉFONOS/FAX</t>
        </is>
      </c>
      <c r="F72" s="281" t="n"/>
      <c r="G72" s="281" t="n"/>
      <c r="H72" s="281" t="n"/>
      <c r="I72" s="281" t="n"/>
      <c r="J72" s="281" t="n"/>
      <c r="K72" s="281" t="n"/>
      <c r="L72" s="281" t="n"/>
      <c r="M72" s="281" t="n"/>
      <c r="N72" s="281" t="n"/>
      <c r="O72" s="281" t="n"/>
      <c r="P72" s="282" t="n"/>
    </row>
    <row r="73" ht="39" customHeight="1" thickBot="1">
      <c r="B73" s="283" t="n"/>
      <c r="D73" s="65" t="n"/>
      <c r="E73" s="280" t="inlineStr">
        <is>
          <t>REFERENCIAS COMERCIALES</t>
        </is>
      </c>
      <c r="F73" s="281" t="n"/>
      <c r="G73" s="281" t="n"/>
      <c r="H73" s="281" t="n"/>
      <c r="I73" s="281" t="n"/>
      <c r="J73" s="281" t="n"/>
      <c r="K73" s="281" t="n"/>
      <c r="L73" s="281" t="n"/>
      <c r="M73" s="281" t="n"/>
      <c r="N73" s="281" t="n"/>
      <c r="O73" s="281" t="n"/>
      <c r="P73" s="282" t="n"/>
    </row>
    <row r="74" ht="39" customHeight="1" thickBot="1">
      <c r="B74" s="283" t="n"/>
      <c r="D74" s="65" t="n"/>
      <c r="E74" s="280" t="inlineStr">
        <is>
          <t>REFERENCIAS BANCARIAS</t>
        </is>
      </c>
      <c r="F74" s="281" t="n"/>
      <c r="G74" s="281" t="n"/>
      <c r="H74" s="281" t="n"/>
      <c r="I74" s="281" t="n"/>
      <c r="J74" s="281" t="n"/>
      <c r="K74" s="281" t="n"/>
      <c r="L74" s="281" t="n"/>
      <c r="M74" s="281" t="n"/>
      <c r="N74" s="281" t="n"/>
      <c r="O74" s="281" t="n"/>
      <c r="P74" s="282" t="n"/>
    </row>
    <row r="75" ht="39" customHeight="1" thickBot="1">
      <c r="B75" s="283" t="n"/>
      <c r="D75" s="65" t="n"/>
      <c r="E75" s="86" t="inlineStr">
        <is>
          <t>RNC</t>
        </is>
      </c>
      <c r="F75" s="87" t="n"/>
      <c r="G75" s="87" t="n"/>
      <c r="H75" s="87" t="n"/>
      <c r="I75" s="87" t="n"/>
      <c r="J75" s="87" t="n"/>
      <c r="K75" s="87" t="n"/>
      <c r="L75" s="87" t="n"/>
      <c r="M75" s="87" t="n"/>
      <c r="N75" s="87" t="n"/>
      <c r="O75" s="87" t="n"/>
      <c r="P75" s="88" t="n"/>
    </row>
    <row r="76" ht="39" customHeight="1" thickBot="1">
      <c r="B76" s="283" t="n"/>
      <c r="D76" s="65" t="n"/>
      <c r="E76" s="86" t="inlineStr">
        <is>
          <t>NOMBRE COMERCIAL</t>
        </is>
      </c>
      <c r="F76" s="87" t="n"/>
      <c r="G76" s="87" t="n"/>
      <c r="H76" s="87" t="n"/>
      <c r="I76" s="87" t="n"/>
      <c r="J76" s="87" t="n"/>
      <c r="K76" s="87" t="n"/>
      <c r="L76" s="87" t="n"/>
      <c r="M76" s="87" t="n"/>
      <c r="N76" s="87" t="n"/>
      <c r="O76" s="87" t="n"/>
      <c r="P76" s="88" t="n"/>
    </row>
    <row r="77" ht="12" customHeight="1">
      <c r="B77" s="90" t="n"/>
    </row>
    <row r="78" ht="134.25" customHeight="1">
      <c r="D78" s="91" t="inlineStr">
        <is>
      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      </is>
      </c>
    </row>
    <row r="79" ht="18" customHeight="1">
      <c r="D79" s="85" t="inlineStr">
        <is>
          <t xml:space="preserve">
</t>
        </is>
      </c>
    </row>
  </sheetData>
  <mergeCells count="82">
    <mergeCell ref="B44:D44"/>
    <mergeCell ref="M14:P14"/>
    <mergeCell ref="M29:P29"/>
    <mergeCell ref="F29:I29"/>
    <mergeCell ref="F16:I16"/>
    <mergeCell ref="O41:P41"/>
    <mergeCell ref="B68:P68"/>
    <mergeCell ref="B5:P5"/>
    <mergeCell ref="B38:D39"/>
    <mergeCell ref="F23:P23"/>
    <mergeCell ref="M10:P10"/>
    <mergeCell ref="E58:P58"/>
    <mergeCell ref="E50:P50"/>
    <mergeCell ref="B69:B76"/>
    <mergeCell ref="M16:P16"/>
    <mergeCell ref="F6:N6"/>
    <mergeCell ref="M25:P25"/>
    <mergeCell ref="B46:P46"/>
    <mergeCell ref="E52:P52"/>
    <mergeCell ref="D78:P78"/>
    <mergeCell ref="M33:P33"/>
    <mergeCell ref="E69:P69"/>
    <mergeCell ref="B10:D10"/>
    <mergeCell ref="E59:P59"/>
    <mergeCell ref="B41:D42"/>
    <mergeCell ref="B48:B60"/>
    <mergeCell ref="F44:I44"/>
    <mergeCell ref="E70:P70"/>
    <mergeCell ref="M44:P44"/>
    <mergeCell ref="E57:P57"/>
    <mergeCell ref="E54:P54"/>
    <mergeCell ref="E72:P72"/>
    <mergeCell ref="E56:P56"/>
    <mergeCell ref="F33:I33"/>
    <mergeCell ref="F25:H25"/>
    <mergeCell ref="B31:D31"/>
    <mergeCell ref="B77:P77"/>
    <mergeCell ref="B14:D14"/>
    <mergeCell ref="B23:D23"/>
    <mergeCell ref="B61:P61"/>
    <mergeCell ref="E60:P60"/>
    <mergeCell ref="E74:P74"/>
    <mergeCell ref="B62:B67"/>
    <mergeCell ref="D79:P79"/>
    <mergeCell ref="F10:I10"/>
    <mergeCell ref="B35:D35"/>
    <mergeCell ref="B25:D25"/>
    <mergeCell ref="B7:P7"/>
    <mergeCell ref="M31:P31"/>
    <mergeCell ref="E62:P62"/>
    <mergeCell ref="E71:P71"/>
    <mergeCell ref="B3:P3"/>
    <mergeCell ref="M12:P12"/>
    <mergeCell ref="B12:D12"/>
    <mergeCell ref="E64:P64"/>
    <mergeCell ref="E73:P73"/>
    <mergeCell ref="C62:C67"/>
    <mergeCell ref="E51:P51"/>
    <mergeCell ref="F31:I31"/>
    <mergeCell ref="C69:C76"/>
    <mergeCell ref="E63:P63"/>
    <mergeCell ref="B29:D29"/>
    <mergeCell ref="K41:K42"/>
    <mergeCell ref="E65:P65"/>
    <mergeCell ref="F14:I14"/>
    <mergeCell ref="E49:P49"/>
    <mergeCell ref="B33:D33"/>
    <mergeCell ref="B20:P20"/>
    <mergeCell ref="C48:C60"/>
    <mergeCell ref="E66:P66"/>
    <mergeCell ref="F12:I12"/>
    <mergeCell ref="B26:D26"/>
    <mergeCell ref="E53:P53"/>
    <mergeCell ref="B4:P4"/>
    <mergeCell ref="B16:D16"/>
    <mergeCell ref="F27:P27"/>
    <mergeCell ref="E55:P55"/>
    <mergeCell ref="F35:I35"/>
    <mergeCell ref="E67:P67"/>
    <mergeCell ref="B27:D27"/>
    <mergeCell ref="B18:D18"/>
    <mergeCell ref="E48:P48"/>
  </mergeCells>
  <printOptions horizontalCentered="1" verticalCentered="1"/>
  <pageMargins left="0" right="0" top="0" bottom="0" header="0" footer="0"/>
  <pageSetup orientation="portrait" scale="3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 codeName="Sheet3">
    <outlinePr summaryBelow="1" summaryRight="1"/>
    <pageSetUpPr fitToPage="1"/>
  </sheetPr>
  <dimension ref="B2:YQ49"/>
  <sheetViews>
    <sheetView showGridLines="0" view="pageBreakPreview" zoomScale="75" zoomScaleNormal="100" zoomScaleSheetLayoutView="75" workbookViewId="0">
      <selection activeCell="B34" sqref="B34:B39"/>
    </sheetView>
  </sheetViews>
  <sheetFormatPr baseColWidth="10" defaultColWidth="9" defaultRowHeight="14"/>
  <cols>
    <col width="9" customWidth="1" style="7" min="1" max="1"/>
    <col width="10.08203125" customWidth="1" style="7" min="2" max="2"/>
    <col width="1.25" customWidth="1" style="7" min="3" max="3"/>
    <col width="16.75" customWidth="1" style="7" min="4" max="4"/>
    <col width="14" customWidth="1" style="7" min="5" max="5"/>
    <col width="4.33203125" customWidth="1" style="7" min="6" max="6"/>
    <col width="19.5" customWidth="1" style="7" min="7" max="7"/>
    <col width="14.25" customWidth="1" style="7" min="8" max="8"/>
    <col width="16.33203125" customWidth="1" style="7" min="9" max="9"/>
    <col width="18.83203125" customWidth="1" style="7" min="10" max="10"/>
    <col width="8.58203125" customWidth="1" style="7" min="11" max="11"/>
    <col width="30.25" customWidth="1" style="7" min="12" max="12"/>
    <col width="23.33203125" customWidth="1" style="7" min="13" max="13"/>
    <col width="18.5" customWidth="1" style="7" min="14" max="14"/>
    <col width="3.08203125" customWidth="1" style="4" min="15" max="15"/>
    <col width="9.58203125" customWidth="1" style="7" min="16" max="16"/>
    <col width="9" customWidth="1" style="7" min="17" max="16384"/>
  </cols>
  <sheetData>
    <row r="2" ht="14.5" customFormat="1" customHeight="1" s="4" thickBot="1">
      <c r="B2" s="168" t="n"/>
      <c r="C2" s="284" t="n"/>
      <c r="D2" s="284" t="n"/>
      <c r="E2" s="284" t="n"/>
      <c r="F2" s="284" t="n"/>
      <c r="G2" s="284" t="n"/>
      <c r="H2" s="284" t="n"/>
      <c r="I2" s="284" t="n"/>
      <c r="J2" s="284" t="n"/>
      <c r="K2" s="284" t="n"/>
      <c r="L2" s="284" t="n"/>
      <c r="M2" s="284" t="n"/>
      <c r="N2" s="284" t="n"/>
      <c r="O2" s="1" t="n"/>
      <c r="P2" s="2" t="n"/>
      <c r="Q2" s="2" t="n"/>
      <c r="R2" s="2" t="n"/>
      <c r="S2" s="2" t="n"/>
      <c r="T2" s="2" t="n"/>
      <c r="U2" s="2" t="n"/>
      <c r="V2" s="2" t="n"/>
      <c r="W2" s="2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  <c r="AK2" s="3" t="n"/>
      <c r="AL2" s="3" t="n"/>
      <c r="AM2" s="3" t="n"/>
      <c r="AN2" s="3" t="n"/>
      <c r="AO2" s="3" t="n"/>
      <c r="AP2" s="3" t="n"/>
      <c r="AQ2" s="3" t="n"/>
      <c r="AR2" s="3" t="n"/>
      <c r="AS2" s="3" t="n"/>
      <c r="AT2" s="3" t="n"/>
      <c r="AU2" s="3" t="n"/>
      <c r="AV2" s="3" t="n"/>
      <c r="AW2" s="3" t="n"/>
      <c r="AX2" s="3" t="n"/>
      <c r="AY2" s="3" t="n"/>
      <c r="AZ2" s="3" t="n"/>
      <c r="BA2" s="3" t="n"/>
      <c r="BB2" s="3" t="n"/>
      <c r="BC2" s="3" t="n"/>
      <c r="BD2" s="3" t="n"/>
      <c r="BE2" s="3" t="n"/>
      <c r="BF2" s="3" t="n"/>
      <c r="BG2" s="3" t="n"/>
      <c r="BH2" s="3" t="n"/>
      <c r="BI2" s="3" t="n"/>
      <c r="BJ2" s="3" t="n"/>
      <c r="BK2" s="3" t="n"/>
      <c r="BL2" s="3" t="n"/>
      <c r="BM2" s="3" t="n"/>
      <c r="BN2" s="3" t="n"/>
      <c r="BO2" s="3" t="n"/>
      <c r="BP2" s="3" t="n"/>
      <c r="BQ2" s="3" t="n"/>
      <c r="BR2" s="3" t="n"/>
      <c r="BS2" s="3" t="n"/>
      <c r="BT2" s="3" t="n"/>
      <c r="BU2" s="3" t="n"/>
      <c r="BV2" s="3" t="n"/>
      <c r="BW2" s="3" t="n"/>
      <c r="BX2" s="3" t="n"/>
      <c r="BY2" s="3" t="n"/>
      <c r="BZ2" s="3" t="n"/>
      <c r="CA2" s="3" t="n"/>
      <c r="CB2" s="3" t="n"/>
      <c r="CC2" s="3" t="n"/>
      <c r="CD2" s="3" t="n"/>
      <c r="CE2" s="3" t="n"/>
      <c r="CF2" s="3" t="n"/>
      <c r="CG2" s="3" t="n"/>
      <c r="CH2" s="3" t="n"/>
      <c r="CI2" s="3" t="n"/>
      <c r="CJ2" s="3" t="n"/>
      <c r="CK2" s="3" t="n"/>
      <c r="CL2" s="3" t="n"/>
      <c r="CM2" s="3" t="n"/>
      <c r="CN2" s="3" t="n"/>
      <c r="CO2" s="3" t="n"/>
      <c r="CP2" s="3" t="n"/>
      <c r="CQ2" s="3" t="n"/>
      <c r="CR2" s="3" t="n"/>
      <c r="CS2" s="3" t="n"/>
      <c r="CT2" s="3" t="n"/>
      <c r="CU2" s="3" t="n"/>
      <c r="CV2" s="3" t="n"/>
      <c r="CW2" s="3" t="n"/>
      <c r="CX2" s="3" t="n"/>
      <c r="CY2" s="3" t="n"/>
      <c r="CZ2" s="3" t="n"/>
      <c r="DA2" s="3" t="n"/>
      <c r="DB2" s="3" t="n"/>
      <c r="DC2" s="3" t="n"/>
      <c r="DD2" s="3" t="n"/>
      <c r="DE2" s="3" t="n"/>
      <c r="DF2" s="3" t="n"/>
      <c r="DG2" s="3" t="n"/>
      <c r="DH2" s="3" t="n"/>
      <c r="DI2" s="3" t="n"/>
      <c r="DJ2" s="3" t="n"/>
      <c r="DK2" s="3" t="n"/>
      <c r="DL2" s="3" t="n"/>
      <c r="DM2" s="3" t="n"/>
      <c r="DN2" s="3" t="n"/>
      <c r="DO2" s="3" t="n"/>
      <c r="DP2" s="3" t="n"/>
      <c r="DQ2" s="3" t="n"/>
      <c r="DR2" s="3" t="n"/>
      <c r="DS2" s="3" t="n"/>
      <c r="DT2" s="3" t="n"/>
      <c r="DU2" s="3" t="n"/>
      <c r="DV2" s="3" t="n"/>
      <c r="DW2" s="3" t="n"/>
      <c r="DX2" s="3" t="n"/>
      <c r="DY2" s="3" t="n"/>
      <c r="DZ2" s="3" t="n"/>
      <c r="EA2" s="3" t="n"/>
      <c r="EB2" s="3" t="n"/>
      <c r="EC2" s="3" t="n"/>
      <c r="ED2" s="3" t="n"/>
      <c r="EE2" s="3" t="n"/>
      <c r="EF2" s="3" t="n"/>
      <c r="EG2" s="3" t="n"/>
      <c r="EH2" s="3" t="n"/>
      <c r="EI2" s="3" t="n"/>
      <c r="EJ2" s="3" t="n"/>
      <c r="EK2" s="3" t="n"/>
      <c r="EL2" s="3" t="n"/>
      <c r="EM2" s="3" t="n"/>
      <c r="EN2" s="3" t="n"/>
      <c r="EO2" s="3" t="n"/>
      <c r="EP2" s="3" t="n"/>
      <c r="EQ2" s="3" t="n"/>
      <c r="ER2" s="3" t="n"/>
      <c r="ES2" s="3" t="n"/>
      <c r="ET2" s="3" t="n"/>
      <c r="EU2" s="3" t="n"/>
      <c r="EV2" s="3" t="n"/>
      <c r="EW2" s="3" t="n"/>
      <c r="EX2" s="3" t="n"/>
      <c r="EY2" s="3" t="n"/>
      <c r="EZ2" s="3" t="n"/>
      <c r="FA2" s="3" t="n"/>
      <c r="FB2" s="3" t="n"/>
      <c r="FC2" s="3" t="n"/>
      <c r="FD2" s="3" t="n"/>
      <c r="FE2" s="3" t="n"/>
      <c r="FF2" s="3" t="n"/>
      <c r="FG2" s="3" t="n"/>
      <c r="FH2" s="3" t="n"/>
      <c r="FI2" s="3" t="n"/>
      <c r="FJ2" s="3" t="n"/>
      <c r="FK2" s="3" t="n"/>
      <c r="FL2" s="3" t="n"/>
      <c r="FM2" s="3" t="n"/>
      <c r="FN2" s="3" t="n"/>
      <c r="FO2" s="3" t="n"/>
      <c r="FP2" s="3" t="n"/>
      <c r="FQ2" s="3" t="n"/>
      <c r="FR2" s="3" t="n"/>
      <c r="FS2" s="3" t="n"/>
      <c r="FT2" s="3" t="n"/>
      <c r="FU2" s="3" t="n"/>
      <c r="FV2" s="3" t="n"/>
      <c r="FW2" s="3" t="n"/>
      <c r="FX2" s="3" t="n"/>
      <c r="FY2" s="3" t="n"/>
      <c r="FZ2" s="3" t="n"/>
      <c r="GA2" s="3" t="n"/>
      <c r="GB2" s="3" t="n"/>
      <c r="GC2" s="3" t="n"/>
      <c r="GD2" s="3" t="n"/>
      <c r="GE2" s="3" t="n"/>
      <c r="GF2" s="3" t="n"/>
      <c r="GG2" s="3" t="n"/>
      <c r="GH2" s="3" t="n"/>
      <c r="GI2" s="3" t="n"/>
      <c r="GJ2" s="3" t="n"/>
      <c r="GK2" s="3" t="n"/>
      <c r="GL2" s="3" t="n"/>
      <c r="GM2" s="3" t="n"/>
      <c r="GN2" s="3" t="n"/>
      <c r="GO2" s="3" t="n"/>
      <c r="GP2" s="3" t="n"/>
      <c r="GQ2" s="3" t="n"/>
      <c r="GR2" s="3" t="n"/>
      <c r="GS2" s="3" t="n"/>
      <c r="GT2" s="3" t="n"/>
      <c r="GU2" s="3" t="n"/>
      <c r="GV2" s="3" t="n"/>
      <c r="GW2" s="3" t="n"/>
      <c r="GX2" s="3" t="n"/>
      <c r="GY2" s="3" t="n"/>
      <c r="GZ2" s="3" t="n"/>
      <c r="HA2" s="3" t="n"/>
      <c r="HB2" s="3" t="n"/>
      <c r="HC2" s="3" t="n"/>
      <c r="HD2" s="3" t="n"/>
      <c r="HE2" s="3" t="n"/>
      <c r="HF2" s="3" t="n"/>
      <c r="HG2" s="3" t="n"/>
      <c r="HH2" s="3" t="n"/>
      <c r="HI2" s="3" t="n"/>
      <c r="HJ2" s="3" t="n"/>
      <c r="HK2" s="3" t="n"/>
      <c r="HL2" s="3" t="n"/>
      <c r="HM2" s="3" t="n"/>
      <c r="HN2" s="3" t="n"/>
      <c r="HO2" s="3" t="n"/>
      <c r="HP2" s="3" t="n"/>
      <c r="HQ2" s="3" t="n"/>
      <c r="HR2" s="3" t="n"/>
      <c r="HS2" s="3" t="n"/>
      <c r="HT2" s="3" t="n"/>
      <c r="HU2" s="3" t="n"/>
      <c r="HV2" s="3" t="n"/>
      <c r="HW2" s="3" t="n"/>
      <c r="HX2" s="3" t="n"/>
      <c r="HY2" s="3" t="n"/>
      <c r="HZ2" s="3" t="n"/>
      <c r="IA2" s="3" t="n"/>
      <c r="IB2" s="3" t="n"/>
      <c r="IC2" s="3" t="n"/>
      <c r="ID2" s="3" t="n"/>
      <c r="IE2" s="3" t="n"/>
      <c r="IF2" s="3" t="n"/>
      <c r="IG2" s="3" t="n"/>
      <c r="IH2" s="3" t="n"/>
      <c r="II2" s="3" t="n"/>
      <c r="IJ2" s="3" t="n"/>
      <c r="IK2" s="3" t="n"/>
      <c r="IL2" s="3" t="n"/>
      <c r="IM2" s="3" t="n"/>
      <c r="IN2" s="3" t="n"/>
      <c r="IO2" s="3" t="n"/>
      <c r="IP2" s="3" t="n"/>
      <c r="IQ2" s="3" t="n"/>
      <c r="IR2" s="3" t="n"/>
      <c r="IS2" s="3" t="n"/>
      <c r="IT2" s="3" t="n"/>
      <c r="IU2" s="3" t="n"/>
      <c r="IV2" s="3" t="n"/>
      <c r="IW2" s="3" t="n"/>
      <c r="IX2" s="3" t="n"/>
      <c r="IY2" s="3" t="n"/>
      <c r="IZ2" s="3" t="n"/>
      <c r="JA2" s="3" t="n"/>
      <c r="JB2" s="3" t="n"/>
      <c r="JC2" s="3" t="n"/>
      <c r="JD2" s="3" t="n"/>
      <c r="JE2" s="3" t="n"/>
      <c r="JF2" s="3" t="n"/>
      <c r="JG2" s="3" t="n"/>
      <c r="JH2" s="3" t="n"/>
      <c r="JI2" s="3" t="n"/>
      <c r="JJ2" s="3" t="n"/>
      <c r="JK2" s="3" t="n"/>
      <c r="JL2" s="3" t="n"/>
      <c r="JM2" s="3" t="n"/>
      <c r="JN2" s="3" t="n"/>
      <c r="JO2" s="3" t="n"/>
      <c r="JP2" s="3" t="n"/>
      <c r="JQ2" s="3" t="n"/>
      <c r="JR2" s="3" t="n"/>
      <c r="JS2" s="3" t="n"/>
      <c r="JT2" s="3" t="n"/>
      <c r="JU2" s="3" t="n"/>
      <c r="JV2" s="3" t="n"/>
      <c r="JW2" s="3" t="n"/>
      <c r="JX2" s="3" t="n"/>
      <c r="JY2" s="3" t="n"/>
      <c r="JZ2" s="3" t="n"/>
      <c r="KA2" s="3" t="n"/>
      <c r="KB2" s="3" t="n"/>
      <c r="KC2" s="3" t="n"/>
      <c r="KD2" s="3" t="n"/>
      <c r="KE2" s="3" t="n"/>
      <c r="KF2" s="3" t="n"/>
      <c r="KG2" s="3" t="n"/>
      <c r="KH2" s="3" t="n"/>
      <c r="KI2" s="3" t="n"/>
      <c r="KJ2" s="3" t="n"/>
      <c r="KK2" s="3" t="n"/>
      <c r="KL2" s="3" t="n"/>
      <c r="KM2" s="3" t="n"/>
      <c r="KN2" s="3" t="n"/>
      <c r="KO2" s="3" t="n"/>
      <c r="KP2" s="3" t="n"/>
      <c r="KQ2" s="3" t="n"/>
      <c r="KR2" s="3" t="n"/>
      <c r="KS2" s="3" t="n"/>
      <c r="KT2" s="3" t="n"/>
      <c r="KU2" s="3" t="n"/>
      <c r="KV2" s="3" t="n"/>
      <c r="KW2" s="3" t="n"/>
      <c r="KX2" s="3" t="n"/>
      <c r="KY2" s="3" t="n"/>
      <c r="KZ2" s="3" t="n"/>
      <c r="LA2" s="3" t="n"/>
      <c r="LB2" s="3" t="n"/>
      <c r="LC2" s="3" t="n"/>
      <c r="LD2" s="3" t="n"/>
      <c r="LE2" s="3" t="n"/>
      <c r="LF2" s="3" t="n"/>
      <c r="LG2" s="3" t="n"/>
      <c r="LH2" s="3" t="n"/>
      <c r="LI2" s="3" t="n"/>
      <c r="LJ2" s="3" t="n"/>
      <c r="LK2" s="3" t="n"/>
      <c r="LL2" s="3" t="n"/>
      <c r="LM2" s="3" t="n"/>
      <c r="LN2" s="3" t="n"/>
      <c r="LO2" s="3" t="n"/>
      <c r="LP2" s="3" t="n"/>
      <c r="LQ2" s="3" t="n"/>
      <c r="LR2" s="3" t="n"/>
      <c r="LS2" s="3" t="n"/>
      <c r="LT2" s="3" t="n"/>
      <c r="LU2" s="3" t="n"/>
      <c r="LV2" s="3" t="n"/>
      <c r="LW2" s="3" t="n"/>
      <c r="LX2" s="3" t="n"/>
      <c r="LY2" s="3" t="n"/>
      <c r="LZ2" s="3" t="n"/>
      <c r="MA2" s="3" t="n"/>
      <c r="MB2" s="3" t="n"/>
      <c r="MC2" s="3" t="n"/>
      <c r="MD2" s="3" t="n"/>
      <c r="ME2" s="3" t="n"/>
      <c r="MF2" s="3" t="n"/>
      <c r="MG2" s="3" t="n"/>
      <c r="MH2" s="3" t="n"/>
      <c r="MI2" s="3" t="n"/>
      <c r="MJ2" s="3" t="n"/>
      <c r="MK2" s="3" t="n"/>
      <c r="ML2" s="3" t="n"/>
      <c r="MM2" s="3" t="n"/>
      <c r="MN2" s="3" t="n"/>
      <c r="MO2" s="3" t="n"/>
      <c r="MP2" s="3" t="n"/>
      <c r="MQ2" s="3" t="n"/>
      <c r="MR2" s="3" t="n"/>
      <c r="MS2" s="3" t="n"/>
      <c r="MT2" s="3" t="n"/>
      <c r="MU2" s="3" t="n"/>
      <c r="MV2" s="3" t="n"/>
      <c r="MW2" s="3" t="n"/>
      <c r="MX2" s="3" t="n"/>
      <c r="MY2" s="3" t="n"/>
      <c r="MZ2" s="3" t="n"/>
      <c r="NA2" s="3" t="n"/>
      <c r="NB2" s="3" t="n"/>
      <c r="NC2" s="3" t="n"/>
      <c r="ND2" s="3" t="n"/>
      <c r="NE2" s="3" t="n"/>
      <c r="NF2" s="3" t="n"/>
      <c r="NG2" s="3" t="n"/>
      <c r="NH2" s="3" t="n"/>
      <c r="NI2" s="3" t="n"/>
      <c r="NJ2" s="3" t="n"/>
      <c r="NK2" s="3" t="n"/>
      <c r="NL2" s="3" t="n"/>
      <c r="NM2" s="3" t="n"/>
      <c r="NN2" s="3" t="n"/>
      <c r="NO2" s="3" t="n"/>
      <c r="NP2" s="3" t="n"/>
      <c r="NQ2" s="3" t="n"/>
      <c r="NR2" s="3" t="n"/>
      <c r="NS2" s="3" t="n"/>
      <c r="NT2" s="3" t="n"/>
      <c r="NU2" s="3" t="n"/>
      <c r="NV2" s="3" t="n"/>
      <c r="NW2" s="3" t="n"/>
      <c r="NX2" s="3" t="n"/>
      <c r="NY2" s="3" t="n"/>
      <c r="NZ2" s="3" t="n"/>
      <c r="OA2" s="3" t="n"/>
      <c r="OB2" s="3" t="n"/>
      <c r="OC2" s="3" t="n"/>
      <c r="OD2" s="3" t="n"/>
      <c r="OE2" s="3" t="n"/>
      <c r="OF2" s="3" t="n"/>
      <c r="OG2" s="3" t="n"/>
      <c r="OH2" s="3" t="n"/>
      <c r="OI2" s="3" t="n"/>
      <c r="OJ2" s="3" t="n"/>
      <c r="OK2" s="3" t="n"/>
      <c r="OL2" s="3" t="n"/>
      <c r="OM2" s="3" t="n"/>
      <c r="ON2" s="3" t="n"/>
      <c r="OO2" s="3" t="n"/>
      <c r="OP2" s="3" t="n"/>
      <c r="OQ2" s="3" t="n"/>
      <c r="OR2" s="3" t="n"/>
      <c r="OS2" s="3" t="n"/>
      <c r="OT2" s="3" t="n"/>
      <c r="OU2" s="3" t="n"/>
      <c r="OV2" s="3" t="n"/>
      <c r="OW2" s="3" t="n"/>
      <c r="OX2" s="3" t="n"/>
      <c r="OY2" s="3" t="n"/>
      <c r="OZ2" s="3" t="n"/>
      <c r="PA2" s="3" t="n"/>
      <c r="PB2" s="3" t="n"/>
      <c r="PC2" s="3" t="n"/>
      <c r="PD2" s="3" t="n"/>
      <c r="PE2" s="3" t="n"/>
      <c r="PF2" s="3" t="n"/>
      <c r="PG2" s="3" t="n"/>
      <c r="PH2" s="3" t="n"/>
      <c r="PI2" s="3" t="n"/>
      <c r="PJ2" s="3" t="n"/>
      <c r="PK2" s="3" t="n"/>
      <c r="PL2" s="3" t="n"/>
      <c r="PM2" s="3" t="n"/>
      <c r="PN2" s="3" t="n"/>
      <c r="PO2" s="3" t="n"/>
      <c r="PP2" s="3" t="n"/>
      <c r="PQ2" s="3" t="n"/>
      <c r="PR2" s="3" t="n"/>
      <c r="PS2" s="3" t="n"/>
      <c r="PT2" s="3" t="n"/>
      <c r="PU2" s="3" t="n"/>
      <c r="PV2" s="3" t="n"/>
      <c r="PW2" s="3" t="n"/>
      <c r="PX2" s="3" t="n"/>
      <c r="PY2" s="3" t="n"/>
      <c r="PZ2" s="3" t="n"/>
      <c r="QA2" s="3" t="n"/>
      <c r="QB2" s="3" t="n"/>
      <c r="QC2" s="3" t="n"/>
      <c r="QD2" s="3" t="n"/>
      <c r="QE2" s="3" t="n"/>
      <c r="QF2" s="3" t="n"/>
      <c r="QG2" s="3" t="n"/>
      <c r="QH2" s="3" t="n"/>
      <c r="QI2" s="3" t="n"/>
      <c r="QJ2" s="3" t="n"/>
      <c r="QK2" s="3" t="n"/>
      <c r="QL2" s="3" t="n"/>
      <c r="QM2" s="3" t="n"/>
      <c r="QN2" s="3" t="n"/>
      <c r="QO2" s="3" t="n"/>
      <c r="QP2" s="3" t="n"/>
      <c r="QQ2" s="3" t="n"/>
      <c r="QR2" s="3" t="n"/>
      <c r="QS2" s="3" t="n"/>
      <c r="QT2" s="3" t="n"/>
      <c r="QU2" s="3" t="n"/>
      <c r="QV2" s="3" t="n"/>
      <c r="QW2" s="3" t="n"/>
      <c r="QX2" s="3" t="n"/>
      <c r="QY2" s="3" t="n"/>
      <c r="QZ2" s="3" t="n"/>
      <c r="RA2" s="3" t="n"/>
      <c r="RB2" s="3" t="n"/>
      <c r="RC2" s="3" t="n"/>
      <c r="RD2" s="3" t="n"/>
      <c r="RE2" s="3" t="n"/>
      <c r="RF2" s="3" t="n"/>
      <c r="RG2" s="3" t="n"/>
      <c r="RH2" s="3" t="n"/>
      <c r="RI2" s="3" t="n"/>
      <c r="RJ2" s="3" t="n"/>
      <c r="RK2" s="3" t="n"/>
      <c r="RL2" s="3" t="n"/>
      <c r="RM2" s="3" t="n"/>
      <c r="RN2" s="3" t="n"/>
      <c r="RO2" s="3" t="n"/>
      <c r="RP2" s="3" t="n"/>
      <c r="RQ2" s="3" t="n"/>
      <c r="RR2" s="3" t="n"/>
      <c r="RS2" s="3" t="n"/>
      <c r="RT2" s="3" t="n"/>
      <c r="RU2" s="3" t="n"/>
      <c r="RV2" s="3" t="n"/>
      <c r="RW2" s="3" t="n"/>
      <c r="RX2" s="3" t="n"/>
      <c r="RY2" s="3" t="n"/>
      <c r="RZ2" s="3" t="n"/>
      <c r="SA2" s="3" t="n"/>
      <c r="SB2" s="3" t="n"/>
      <c r="SC2" s="3" t="n"/>
      <c r="SD2" s="3" t="n"/>
      <c r="SE2" s="3" t="n"/>
      <c r="SF2" s="3" t="n"/>
      <c r="SG2" s="3" t="n"/>
      <c r="SH2" s="3" t="n"/>
      <c r="SI2" s="3" t="n"/>
      <c r="SJ2" s="3" t="n"/>
      <c r="SK2" s="3" t="n"/>
      <c r="SL2" s="3" t="n"/>
      <c r="SM2" s="3" t="n"/>
      <c r="SN2" s="3" t="n"/>
      <c r="SO2" s="3" t="n"/>
      <c r="SP2" s="3" t="n"/>
      <c r="SQ2" s="3" t="n"/>
      <c r="SR2" s="3" t="n"/>
      <c r="SS2" s="3" t="n"/>
      <c r="ST2" s="3" t="n"/>
      <c r="SU2" s="3" t="n"/>
      <c r="SV2" s="3" t="n"/>
      <c r="SW2" s="3" t="n"/>
      <c r="SX2" s="3" t="n"/>
      <c r="SY2" s="3" t="n"/>
      <c r="SZ2" s="3" t="n"/>
      <c r="TA2" s="3" t="n"/>
      <c r="TB2" s="3" t="n"/>
      <c r="TC2" s="3" t="n"/>
      <c r="TD2" s="3" t="n"/>
      <c r="TE2" s="3" t="n"/>
      <c r="TF2" s="3" t="n"/>
      <c r="TG2" s="3" t="n"/>
      <c r="TH2" s="3" t="n"/>
      <c r="TI2" s="3" t="n"/>
      <c r="TJ2" s="3" t="n"/>
      <c r="TK2" s="3" t="n"/>
      <c r="TL2" s="3" t="n"/>
      <c r="TM2" s="3" t="n"/>
      <c r="TN2" s="3" t="n"/>
      <c r="TO2" s="3" t="n"/>
      <c r="TP2" s="3" t="n"/>
      <c r="TQ2" s="3" t="n"/>
      <c r="TR2" s="3" t="n"/>
      <c r="TS2" s="3" t="n"/>
      <c r="TT2" s="3" t="n"/>
      <c r="TU2" s="3" t="n"/>
      <c r="TV2" s="3" t="n"/>
      <c r="TW2" s="3" t="n"/>
      <c r="TX2" s="3" t="n"/>
      <c r="TY2" s="3" t="n"/>
      <c r="TZ2" s="3" t="n"/>
      <c r="UA2" s="3" t="n"/>
      <c r="UB2" s="3" t="n"/>
      <c r="UC2" s="3" t="n"/>
      <c r="UD2" s="3" t="n"/>
      <c r="UE2" s="3" t="n"/>
      <c r="UF2" s="3" t="n"/>
      <c r="UG2" s="3" t="n"/>
      <c r="UH2" s="3" t="n"/>
      <c r="UI2" s="3" t="n"/>
      <c r="UJ2" s="3" t="n"/>
      <c r="UK2" s="3" t="n"/>
      <c r="UL2" s="3" t="n"/>
      <c r="UM2" s="3" t="n"/>
      <c r="UN2" s="3" t="n"/>
      <c r="UO2" s="3" t="n"/>
      <c r="UP2" s="3" t="n"/>
      <c r="UQ2" s="3" t="n"/>
      <c r="UR2" s="3" t="n"/>
      <c r="US2" s="3" t="n"/>
      <c r="UT2" s="3" t="n"/>
      <c r="UU2" s="3" t="n"/>
      <c r="UV2" s="3" t="n"/>
      <c r="UW2" s="3" t="n"/>
      <c r="UX2" s="3" t="n"/>
      <c r="UY2" s="3" t="n"/>
      <c r="UZ2" s="3" t="n"/>
      <c r="VA2" s="3" t="n"/>
      <c r="VB2" s="3" t="n"/>
      <c r="VC2" s="3" t="n"/>
      <c r="VD2" s="3" t="n"/>
      <c r="VE2" s="3" t="n"/>
      <c r="VF2" s="3" t="n"/>
      <c r="VG2" s="3" t="n"/>
      <c r="VH2" s="3" t="n"/>
      <c r="VI2" s="3" t="n"/>
      <c r="VJ2" s="3" t="n"/>
      <c r="VK2" s="3" t="n"/>
      <c r="VL2" s="3" t="n"/>
      <c r="VM2" s="3" t="n"/>
      <c r="VN2" s="3" t="n"/>
      <c r="VO2" s="3" t="n"/>
      <c r="VP2" s="3" t="n"/>
      <c r="VQ2" s="3" t="n"/>
      <c r="VR2" s="3" t="n"/>
      <c r="VS2" s="3" t="n"/>
      <c r="VT2" s="3" t="n"/>
      <c r="VU2" s="3" t="n"/>
      <c r="VV2" s="3" t="n"/>
      <c r="VW2" s="3" t="n"/>
      <c r="VX2" s="3" t="n"/>
      <c r="VY2" s="3" t="n"/>
      <c r="VZ2" s="3" t="n"/>
      <c r="WA2" s="3" t="n"/>
      <c r="WB2" s="3" t="n"/>
      <c r="WC2" s="3" t="n"/>
      <c r="WD2" s="3" t="n"/>
      <c r="WE2" s="3" t="n"/>
      <c r="WF2" s="3" t="n"/>
      <c r="WG2" s="3" t="n"/>
      <c r="WH2" s="3" t="n"/>
      <c r="WI2" s="3" t="n"/>
      <c r="WJ2" s="3" t="n"/>
      <c r="WK2" s="3" t="n"/>
      <c r="WL2" s="3" t="n"/>
      <c r="WM2" s="3" t="n"/>
      <c r="WN2" s="3" t="n"/>
      <c r="WO2" s="3" t="n"/>
      <c r="WP2" s="3" t="n"/>
      <c r="WQ2" s="3" t="n"/>
      <c r="WR2" s="3" t="n"/>
      <c r="WS2" s="3" t="n"/>
      <c r="WT2" s="3" t="n"/>
      <c r="WU2" s="3" t="n"/>
      <c r="WV2" s="3" t="n"/>
      <c r="WW2" s="3" t="n"/>
      <c r="WX2" s="3" t="n"/>
      <c r="WY2" s="3" t="n"/>
      <c r="WZ2" s="3" t="n"/>
      <c r="XA2" s="3" t="n"/>
      <c r="XB2" s="3" t="n"/>
      <c r="XC2" s="3" t="n"/>
      <c r="XD2" s="3" t="n"/>
      <c r="XE2" s="3" t="n"/>
      <c r="XF2" s="3" t="n"/>
      <c r="XG2" s="3" t="n"/>
      <c r="XH2" s="3" t="n"/>
      <c r="XI2" s="3" t="n"/>
      <c r="XJ2" s="3" t="n"/>
      <c r="XK2" s="3" t="n"/>
      <c r="XL2" s="3" t="n"/>
      <c r="XM2" s="3" t="n"/>
      <c r="XN2" s="3" t="n"/>
      <c r="XO2" s="3" t="n"/>
      <c r="XP2" s="3" t="n"/>
      <c r="XQ2" s="3" t="n"/>
      <c r="XR2" s="3" t="n"/>
      <c r="XS2" s="3" t="n"/>
      <c r="XT2" s="3" t="n"/>
      <c r="XU2" s="3" t="n"/>
      <c r="XV2" s="3" t="n"/>
      <c r="XW2" s="3" t="n"/>
      <c r="XX2" s="3" t="n"/>
      <c r="XY2" s="3" t="n"/>
      <c r="XZ2" s="3" t="n"/>
      <c r="YA2" s="3" t="n"/>
      <c r="YB2" s="3" t="n"/>
      <c r="YC2" s="3" t="n"/>
      <c r="YD2" s="3" t="n"/>
      <c r="YE2" s="3" t="n"/>
      <c r="YF2" s="3" t="n"/>
      <c r="YG2" s="3" t="n"/>
      <c r="YH2" s="3" t="n"/>
      <c r="YI2" s="3" t="n"/>
      <c r="YJ2" s="3" t="n"/>
      <c r="YK2" s="3" t="n"/>
      <c r="YL2" s="3" t="n"/>
      <c r="YM2" s="3" t="n"/>
      <c r="YN2" s="3" t="n"/>
      <c r="YO2" s="3" t="n"/>
      <c r="YP2" s="3" t="n"/>
      <c r="YQ2" s="3" t="n"/>
    </row>
    <row r="3" ht="26.25" customHeight="1">
      <c r="B3" s="285" t="inlineStr">
        <is>
          <t>ACTIVIDAD DE LA EMPRESA</t>
        </is>
      </c>
      <c r="C3" s="179" t="n"/>
      <c r="D3" s="52" t="inlineStr">
        <is>
          <t>SERVICIOS</t>
        </is>
      </c>
      <c r="E3" s="56" t="n"/>
      <c r="F3" s="52" t="inlineStr">
        <is>
          <t>INDUSTRIAL</t>
        </is>
      </c>
      <c r="G3" s="286" t="n"/>
      <c r="H3" s="56" t="n"/>
      <c r="I3" s="178" t="inlineStr">
        <is>
          <t>AGRARIO</t>
        </is>
      </c>
      <c r="J3" s="287" t="n"/>
      <c r="K3" s="288" t="n"/>
      <c r="L3" s="177" t="inlineStr">
        <is>
          <t>COMERCIO</t>
        </is>
      </c>
      <c r="M3" s="135" t="n"/>
      <c r="N3" s="279" t="n"/>
      <c r="O3" s="1" t="n"/>
      <c r="P3" s="5" t="n"/>
      <c r="Q3" s="5" t="n"/>
      <c r="R3" s="5" t="n"/>
      <c r="S3" s="5" t="n"/>
      <c r="T3" s="5" t="n"/>
      <c r="U3" s="5" t="n"/>
      <c r="V3" s="5" t="n"/>
      <c r="W3" s="5" t="n"/>
      <c r="X3" s="6" t="n"/>
      <c r="Y3" s="6" t="n"/>
      <c r="Z3" s="6" t="n"/>
      <c r="AA3" s="6" t="n"/>
      <c r="AB3" s="6" t="n"/>
      <c r="AC3" s="6" t="n"/>
      <c r="AD3" s="6" t="n"/>
      <c r="AE3" s="6" t="n"/>
      <c r="AF3" s="6" t="n"/>
      <c r="AG3" s="6" t="n"/>
      <c r="AH3" s="6" t="n"/>
      <c r="AI3" s="6" t="n"/>
      <c r="AJ3" s="6" t="n"/>
      <c r="AK3" s="6" t="n"/>
      <c r="AL3" s="6" t="n"/>
      <c r="AM3" s="6" t="n"/>
      <c r="AN3" s="6" t="n"/>
      <c r="AO3" s="6" t="n"/>
      <c r="AP3" s="6" t="n"/>
      <c r="AQ3" s="6" t="n"/>
      <c r="AR3" s="6" t="n"/>
      <c r="AS3" s="6" t="n"/>
      <c r="AT3" s="6" t="n"/>
      <c r="AU3" s="6" t="n"/>
      <c r="AV3" s="6" t="n"/>
      <c r="AW3" s="6" t="n"/>
      <c r="AX3" s="6" t="n"/>
      <c r="AY3" s="6" t="n"/>
      <c r="AZ3" s="6" t="n"/>
      <c r="BA3" s="6" t="n"/>
      <c r="BB3" s="6" t="n"/>
      <c r="BC3" s="6" t="n"/>
      <c r="BD3" s="6" t="n"/>
      <c r="BE3" s="6" t="n"/>
      <c r="BF3" s="6" t="n"/>
      <c r="BG3" s="6" t="n"/>
      <c r="BH3" s="6" t="n"/>
      <c r="BI3" s="6" t="n"/>
      <c r="BJ3" s="6" t="n"/>
      <c r="BK3" s="6" t="n"/>
      <c r="BL3" s="6" t="n"/>
      <c r="BM3" s="6" t="n"/>
      <c r="BN3" s="6" t="n"/>
      <c r="BO3" s="6" t="n"/>
      <c r="BP3" s="6" t="n"/>
      <c r="BQ3" s="6" t="n"/>
      <c r="BR3" s="6" t="n"/>
      <c r="BS3" s="6" t="n"/>
      <c r="BT3" s="6" t="n"/>
      <c r="BU3" s="6" t="n"/>
      <c r="BV3" s="6" t="n"/>
      <c r="BW3" s="6" t="n"/>
      <c r="BX3" s="6" t="n"/>
      <c r="BY3" s="6" t="n"/>
      <c r="BZ3" s="6" t="n"/>
      <c r="CA3" s="6" t="n"/>
      <c r="CB3" s="6" t="n"/>
      <c r="CC3" s="6" t="n"/>
      <c r="CD3" s="6" t="n"/>
      <c r="CE3" s="6" t="n"/>
      <c r="CF3" s="6" t="n"/>
      <c r="CG3" s="6" t="n"/>
      <c r="CH3" s="6" t="n"/>
      <c r="CI3" s="6" t="n"/>
      <c r="CJ3" s="6" t="n"/>
      <c r="CK3" s="6" t="n"/>
      <c r="CL3" s="6" t="n"/>
      <c r="CM3" s="6" t="n"/>
      <c r="CN3" s="6" t="n"/>
      <c r="CO3" s="6" t="n"/>
      <c r="CP3" s="6" t="n"/>
      <c r="CQ3" s="6" t="n"/>
      <c r="CR3" s="6" t="n"/>
      <c r="CS3" s="6" t="n"/>
      <c r="CT3" s="6" t="n"/>
      <c r="CU3" s="6" t="n"/>
      <c r="CV3" s="6" t="n"/>
      <c r="CW3" s="6" t="n"/>
      <c r="CX3" s="6" t="n"/>
      <c r="CY3" s="6" t="n"/>
      <c r="CZ3" s="6" t="n"/>
      <c r="DA3" s="6" t="n"/>
      <c r="DB3" s="6" t="n"/>
      <c r="DC3" s="6" t="n"/>
      <c r="DD3" s="6" t="n"/>
      <c r="DE3" s="6" t="n"/>
      <c r="DF3" s="6" t="n"/>
      <c r="DG3" s="6" t="n"/>
      <c r="DH3" s="6" t="n"/>
      <c r="DI3" s="6" t="n"/>
      <c r="DJ3" s="6" t="n"/>
      <c r="DK3" s="6" t="n"/>
      <c r="DL3" s="6" t="n"/>
      <c r="DM3" s="6" t="n"/>
      <c r="DN3" s="6" t="n"/>
      <c r="DO3" s="6" t="n"/>
      <c r="DP3" s="6" t="n"/>
      <c r="DQ3" s="6" t="n"/>
      <c r="DR3" s="6" t="n"/>
      <c r="DS3" s="6" t="n"/>
      <c r="DT3" s="6" t="n"/>
      <c r="DU3" s="6" t="n"/>
      <c r="DV3" s="6" t="n"/>
      <c r="DW3" s="6" t="n"/>
      <c r="DX3" s="6" t="n"/>
      <c r="DY3" s="6" t="n"/>
      <c r="DZ3" s="6" t="n"/>
      <c r="EA3" s="6" t="n"/>
      <c r="EB3" s="6" t="n"/>
      <c r="EC3" s="6" t="n"/>
      <c r="ED3" s="6" t="n"/>
      <c r="EE3" s="6" t="n"/>
      <c r="EF3" s="6" t="n"/>
      <c r="EG3" s="6" t="n"/>
      <c r="EH3" s="6" t="n"/>
      <c r="EI3" s="6" t="n"/>
      <c r="EJ3" s="6" t="n"/>
      <c r="EK3" s="6" t="n"/>
      <c r="EL3" s="6" t="n"/>
      <c r="EM3" s="6" t="n"/>
      <c r="EN3" s="6" t="n"/>
      <c r="EO3" s="6" t="n"/>
      <c r="EP3" s="6" t="n"/>
      <c r="EQ3" s="6" t="n"/>
      <c r="ER3" s="6" t="n"/>
      <c r="ES3" s="6" t="n"/>
      <c r="ET3" s="6" t="n"/>
      <c r="EU3" s="6" t="n"/>
      <c r="EV3" s="6" t="n"/>
      <c r="EW3" s="6" t="n"/>
      <c r="EX3" s="6" t="n"/>
      <c r="EY3" s="6" t="n"/>
      <c r="EZ3" s="6" t="n"/>
      <c r="FA3" s="6" t="n"/>
      <c r="FB3" s="6" t="n"/>
      <c r="FC3" s="6" t="n"/>
      <c r="FD3" s="6" t="n"/>
      <c r="FE3" s="6" t="n"/>
      <c r="FF3" s="6" t="n"/>
      <c r="FG3" s="6" t="n"/>
      <c r="FH3" s="6" t="n"/>
      <c r="FI3" s="6" t="n"/>
      <c r="FJ3" s="6" t="n"/>
      <c r="FK3" s="6" t="n"/>
      <c r="FL3" s="6" t="n"/>
      <c r="FM3" s="6" t="n"/>
      <c r="FN3" s="6" t="n"/>
      <c r="FO3" s="6" t="n"/>
      <c r="FP3" s="6" t="n"/>
      <c r="FQ3" s="6" t="n"/>
      <c r="FR3" s="6" t="n"/>
      <c r="FS3" s="6" t="n"/>
      <c r="FT3" s="6" t="n"/>
      <c r="FU3" s="6" t="n"/>
      <c r="FV3" s="6" t="n"/>
      <c r="FW3" s="6" t="n"/>
      <c r="FX3" s="6" t="n"/>
      <c r="FY3" s="6" t="n"/>
      <c r="FZ3" s="6" t="n"/>
      <c r="GA3" s="6" t="n"/>
      <c r="GB3" s="6" t="n"/>
      <c r="GC3" s="6" t="n"/>
      <c r="GD3" s="6" t="n"/>
      <c r="GE3" s="6" t="n"/>
      <c r="GF3" s="6" t="n"/>
      <c r="GG3" s="6" t="n"/>
      <c r="GH3" s="6" t="n"/>
      <c r="GI3" s="6" t="n"/>
      <c r="GJ3" s="6" t="n"/>
      <c r="GK3" s="6" t="n"/>
      <c r="GL3" s="6" t="n"/>
      <c r="GM3" s="6" t="n"/>
      <c r="GN3" s="6" t="n"/>
      <c r="GO3" s="6" t="n"/>
      <c r="GP3" s="6" t="n"/>
      <c r="GQ3" s="6" t="n"/>
      <c r="GR3" s="6" t="n"/>
      <c r="GS3" s="6" t="n"/>
      <c r="GT3" s="6" t="n"/>
      <c r="GU3" s="6" t="n"/>
      <c r="GV3" s="6" t="n"/>
      <c r="GW3" s="6" t="n"/>
      <c r="GX3" s="6" t="n"/>
      <c r="GY3" s="6" t="n"/>
      <c r="GZ3" s="6" t="n"/>
      <c r="HA3" s="6" t="n"/>
      <c r="HB3" s="6" t="n"/>
      <c r="HC3" s="6" t="n"/>
      <c r="HD3" s="6" t="n"/>
      <c r="HE3" s="6" t="n"/>
      <c r="HF3" s="6" t="n"/>
      <c r="HG3" s="6" t="n"/>
      <c r="HH3" s="6" t="n"/>
      <c r="HI3" s="6" t="n"/>
      <c r="HJ3" s="6" t="n"/>
      <c r="HK3" s="6" t="n"/>
      <c r="HL3" s="6" t="n"/>
      <c r="HM3" s="6" t="n"/>
      <c r="HN3" s="6" t="n"/>
      <c r="HO3" s="6" t="n"/>
      <c r="HP3" s="6" t="n"/>
      <c r="HQ3" s="6" t="n"/>
      <c r="HR3" s="6" t="n"/>
      <c r="HS3" s="6" t="n"/>
      <c r="HT3" s="6" t="n"/>
      <c r="HU3" s="6" t="n"/>
      <c r="HV3" s="6" t="n"/>
      <c r="HW3" s="6" t="n"/>
      <c r="HX3" s="6" t="n"/>
      <c r="HY3" s="6" t="n"/>
      <c r="HZ3" s="6" t="n"/>
      <c r="IA3" s="6" t="n"/>
      <c r="IB3" s="6" t="n"/>
      <c r="IC3" s="6" t="n"/>
      <c r="ID3" s="6" t="n"/>
      <c r="IE3" s="6" t="n"/>
      <c r="IF3" s="6" t="n"/>
      <c r="IG3" s="6" t="n"/>
      <c r="IH3" s="6" t="n"/>
      <c r="II3" s="6" t="n"/>
      <c r="IJ3" s="6" t="n"/>
      <c r="IK3" s="6" t="n"/>
      <c r="IL3" s="6" t="n"/>
      <c r="IM3" s="6" t="n"/>
      <c r="IN3" s="6" t="n"/>
      <c r="IO3" s="6" t="n"/>
      <c r="IP3" s="6" t="n"/>
      <c r="IQ3" s="6" t="n"/>
      <c r="IR3" s="6" t="n"/>
      <c r="IS3" s="6" t="n"/>
      <c r="IT3" s="6" t="n"/>
      <c r="IU3" s="6" t="n"/>
      <c r="IV3" s="6" t="n"/>
      <c r="IW3" s="6" t="n"/>
      <c r="IX3" s="6" t="n"/>
      <c r="IY3" s="6" t="n"/>
      <c r="IZ3" s="6" t="n"/>
      <c r="JA3" s="6" t="n"/>
      <c r="JB3" s="6" t="n"/>
      <c r="JC3" s="6" t="n"/>
      <c r="JD3" s="6" t="n"/>
      <c r="JE3" s="6" t="n"/>
      <c r="JF3" s="6" t="n"/>
      <c r="JG3" s="6" t="n"/>
      <c r="JH3" s="6" t="n"/>
      <c r="JI3" s="6" t="n"/>
      <c r="JJ3" s="6" t="n"/>
      <c r="JK3" s="6" t="n"/>
      <c r="JL3" s="6" t="n"/>
      <c r="JM3" s="6" t="n"/>
      <c r="JN3" s="6" t="n"/>
      <c r="JO3" s="6" t="n"/>
      <c r="JP3" s="6" t="n"/>
      <c r="JQ3" s="6" t="n"/>
      <c r="JR3" s="6" t="n"/>
      <c r="JS3" s="6" t="n"/>
      <c r="JT3" s="6" t="n"/>
      <c r="JU3" s="6" t="n"/>
      <c r="JV3" s="6" t="n"/>
      <c r="JW3" s="6" t="n"/>
      <c r="JX3" s="6" t="n"/>
      <c r="JY3" s="6" t="n"/>
      <c r="JZ3" s="6" t="n"/>
      <c r="KA3" s="6" t="n"/>
      <c r="KB3" s="6" t="n"/>
      <c r="KC3" s="6" t="n"/>
      <c r="KD3" s="6" t="n"/>
      <c r="KE3" s="6" t="n"/>
      <c r="KF3" s="6" t="n"/>
      <c r="KG3" s="6" t="n"/>
      <c r="KH3" s="6" t="n"/>
      <c r="KI3" s="6" t="n"/>
      <c r="KJ3" s="6" t="n"/>
      <c r="KK3" s="6" t="n"/>
      <c r="KL3" s="6" t="n"/>
      <c r="KM3" s="6" t="n"/>
      <c r="KN3" s="6" t="n"/>
      <c r="KO3" s="6" t="n"/>
      <c r="KP3" s="6" t="n"/>
      <c r="KQ3" s="6" t="n"/>
      <c r="KR3" s="6" t="n"/>
      <c r="KS3" s="6" t="n"/>
      <c r="KT3" s="6" t="n"/>
      <c r="KU3" s="6" t="n"/>
      <c r="KV3" s="6" t="n"/>
      <c r="KW3" s="6" t="n"/>
      <c r="KX3" s="6" t="n"/>
      <c r="KY3" s="6" t="n"/>
      <c r="KZ3" s="6" t="n"/>
      <c r="LA3" s="6" t="n"/>
      <c r="LB3" s="6" t="n"/>
      <c r="LC3" s="6" t="n"/>
      <c r="LD3" s="6" t="n"/>
      <c r="LE3" s="6" t="n"/>
      <c r="LF3" s="6" t="n"/>
      <c r="LG3" s="6" t="n"/>
      <c r="LH3" s="6" t="n"/>
      <c r="LI3" s="6" t="n"/>
      <c r="LJ3" s="6" t="n"/>
      <c r="LK3" s="6" t="n"/>
      <c r="LL3" s="6" t="n"/>
      <c r="LM3" s="6" t="n"/>
      <c r="LN3" s="6" t="n"/>
      <c r="LO3" s="6" t="n"/>
      <c r="LP3" s="6" t="n"/>
      <c r="LQ3" s="6" t="n"/>
      <c r="LR3" s="6" t="n"/>
      <c r="LS3" s="6" t="n"/>
      <c r="LT3" s="6" t="n"/>
      <c r="LU3" s="6" t="n"/>
      <c r="LV3" s="6" t="n"/>
      <c r="LW3" s="6" t="n"/>
      <c r="LX3" s="6" t="n"/>
      <c r="LY3" s="6" t="n"/>
      <c r="LZ3" s="6" t="n"/>
      <c r="MA3" s="6" t="n"/>
      <c r="MB3" s="6" t="n"/>
      <c r="MC3" s="6" t="n"/>
      <c r="MD3" s="6" t="n"/>
      <c r="ME3" s="6" t="n"/>
      <c r="MF3" s="6" t="n"/>
      <c r="MG3" s="6" t="n"/>
      <c r="MH3" s="6" t="n"/>
      <c r="MI3" s="6" t="n"/>
      <c r="MJ3" s="6" t="n"/>
      <c r="MK3" s="6" t="n"/>
      <c r="ML3" s="6" t="n"/>
      <c r="MM3" s="6" t="n"/>
      <c r="MN3" s="6" t="n"/>
      <c r="MO3" s="6" t="n"/>
      <c r="MP3" s="6" t="n"/>
      <c r="MQ3" s="6" t="n"/>
      <c r="MR3" s="6" t="n"/>
      <c r="MS3" s="6" t="n"/>
      <c r="MT3" s="6" t="n"/>
      <c r="MU3" s="6" t="n"/>
      <c r="MV3" s="6" t="n"/>
      <c r="MW3" s="6" t="n"/>
      <c r="MX3" s="6" t="n"/>
      <c r="MY3" s="6" t="n"/>
      <c r="MZ3" s="6" t="n"/>
      <c r="NA3" s="6" t="n"/>
      <c r="NB3" s="6" t="n"/>
      <c r="NC3" s="6" t="n"/>
      <c r="ND3" s="6" t="n"/>
      <c r="NE3" s="6" t="n"/>
      <c r="NF3" s="6" t="n"/>
      <c r="NG3" s="6" t="n"/>
      <c r="NH3" s="6" t="n"/>
      <c r="NI3" s="6" t="n"/>
      <c r="NJ3" s="6" t="n"/>
      <c r="NK3" s="6" t="n"/>
      <c r="NL3" s="6" t="n"/>
      <c r="NM3" s="6" t="n"/>
      <c r="NN3" s="6" t="n"/>
      <c r="NO3" s="6" t="n"/>
      <c r="NP3" s="6" t="n"/>
      <c r="NQ3" s="6" t="n"/>
      <c r="NR3" s="6" t="n"/>
      <c r="NS3" s="6" t="n"/>
      <c r="NT3" s="6" t="n"/>
      <c r="NU3" s="6" t="n"/>
      <c r="NV3" s="6" t="n"/>
      <c r="NW3" s="6" t="n"/>
      <c r="NX3" s="6" t="n"/>
      <c r="NY3" s="6" t="n"/>
      <c r="NZ3" s="6" t="n"/>
      <c r="OA3" s="6" t="n"/>
      <c r="OB3" s="6" t="n"/>
      <c r="OC3" s="6" t="n"/>
      <c r="OD3" s="6" t="n"/>
      <c r="OE3" s="6" t="n"/>
      <c r="OF3" s="6" t="n"/>
      <c r="OG3" s="6" t="n"/>
      <c r="OH3" s="6" t="n"/>
      <c r="OI3" s="6" t="n"/>
      <c r="OJ3" s="6" t="n"/>
      <c r="OK3" s="6" t="n"/>
      <c r="OL3" s="6" t="n"/>
      <c r="OM3" s="6" t="n"/>
      <c r="ON3" s="6" t="n"/>
      <c r="OO3" s="6" t="n"/>
      <c r="OP3" s="6" t="n"/>
      <c r="OQ3" s="6" t="n"/>
      <c r="OR3" s="6" t="n"/>
      <c r="OS3" s="6" t="n"/>
      <c r="OT3" s="6" t="n"/>
      <c r="OU3" s="6" t="n"/>
      <c r="OV3" s="6" t="n"/>
      <c r="OW3" s="6" t="n"/>
      <c r="OX3" s="6" t="n"/>
      <c r="OY3" s="6" t="n"/>
      <c r="OZ3" s="6" t="n"/>
      <c r="PA3" s="6" t="n"/>
      <c r="PB3" s="6" t="n"/>
      <c r="PC3" s="6" t="n"/>
      <c r="PD3" s="6" t="n"/>
      <c r="PE3" s="6" t="n"/>
      <c r="PF3" s="6" t="n"/>
      <c r="PG3" s="6" t="n"/>
      <c r="PH3" s="6" t="n"/>
      <c r="PI3" s="6" t="n"/>
      <c r="PJ3" s="6" t="n"/>
      <c r="PK3" s="6" t="n"/>
      <c r="PL3" s="6" t="n"/>
      <c r="PM3" s="6" t="n"/>
      <c r="PN3" s="6" t="n"/>
      <c r="PO3" s="6" t="n"/>
      <c r="PP3" s="6" t="n"/>
      <c r="PQ3" s="6" t="n"/>
      <c r="PR3" s="6" t="n"/>
      <c r="PS3" s="6" t="n"/>
      <c r="PT3" s="6" t="n"/>
      <c r="PU3" s="6" t="n"/>
      <c r="PV3" s="6" t="n"/>
      <c r="PW3" s="6" t="n"/>
      <c r="PX3" s="6" t="n"/>
      <c r="PY3" s="6" t="n"/>
      <c r="PZ3" s="6" t="n"/>
      <c r="QA3" s="6" t="n"/>
      <c r="QB3" s="6" t="n"/>
      <c r="QC3" s="6" t="n"/>
      <c r="QD3" s="6" t="n"/>
      <c r="QE3" s="6" t="n"/>
      <c r="QF3" s="6" t="n"/>
      <c r="QG3" s="6" t="n"/>
      <c r="QH3" s="6" t="n"/>
      <c r="QI3" s="6" t="n"/>
      <c r="QJ3" s="6" t="n"/>
      <c r="QK3" s="6" t="n"/>
      <c r="QL3" s="6" t="n"/>
      <c r="QM3" s="6" t="n"/>
      <c r="QN3" s="6" t="n"/>
      <c r="QO3" s="6" t="n"/>
      <c r="QP3" s="6" t="n"/>
      <c r="QQ3" s="6" t="n"/>
      <c r="QR3" s="6" t="n"/>
      <c r="QS3" s="6" t="n"/>
      <c r="QT3" s="6" t="n"/>
      <c r="QU3" s="6" t="n"/>
      <c r="QV3" s="6" t="n"/>
      <c r="QW3" s="6" t="n"/>
      <c r="QX3" s="6" t="n"/>
      <c r="QY3" s="6" t="n"/>
      <c r="QZ3" s="6" t="n"/>
      <c r="RA3" s="6" t="n"/>
      <c r="RB3" s="6" t="n"/>
      <c r="RC3" s="6" t="n"/>
      <c r="RD3" s="6" t="n"/>
      <c r="RE3" s="6" t="n"/>
      <c r="RF3" s="6" t="n"/>
      <c r="RG3" s="6" t="n"/>
      <c r="RH3" s="6" t="n"/>
      <c r="RI3" s="6" t="n"/>
      <c r="RJ3" s="6" t="n"/>
      <c r="RK3" s="6" t="n"/>
      <c r="RL3" s="6" t="n"/>
      <c r="RM3" s="6" t="n"/>
      <c r="RN3" s="6" t="n"/>
      <c r="RO3" s="6" t="n"/>
      <c r="RP3" s="6" t="n"/>
      <c r="RQ3" s="6" t="n"/>
      <c r="RR3" s="6" t="n"/>
      <c r="RS3" s="6" t="n"/>
      <c r="RT3" s="6" t="n"/>
      <c r="RU3" s="6" t="n"/>
      <c r="RV3" s="6" t="n"/>
      <c r="RW3" s="6" t="n"/>
      <c r="RX3" s="6" t="n"/>
      <c r="RY3" s="6" t="n"/>
      <c r="RZ3" s="6" t="n"/>
      <c r="SA3" s="6" t="n"/>
      <c r="SB3" s="6" t="n"/>
      <c r="SC3" s="6" t="n"/>
      <c r="SD3" s="6" t="n"/>
      <c r="SE3" s="6" t="n"/>
      <c r="SF3" s="6" t="n"/>
      <c r="SG3" s="6" t="n"/>
      <c r="SH3" s="6" t="n"/>
      <c r="SI3" s="6" t="n"/>
      <c r="SJ3" s="6" t="n"/>
      <c r="SK3" s="6" t="n"/>
      <c r="SL3" s="6" t="n"/>
      <c r="SM3" s="6" t="n"/>
      <c r="SN3" s="6" t="n"/>
      <c r="SO3" s="6" t="n"/>
      <c r="SP3" s="6" t="n"/>
      <c r="SQ3" s="6" t="n"/>
      <c r="SR3" s="6" t="n"/>
      <c r="SS3" s="6" t="n"/>
      <c r="ST3" s="6" t="n"/>
      <c r="SU3" s="6" t="n"/>
      <c r="SV3" s="6" t="n"/>
      <c r="SW3" s="6" t="n"/>
      <c r="SX3" s="6" t="n"/>
      <c r="SY3" s="6" t="n"/>
      <c r="SZ3" s="6" t="n"/>
      <c r="TA3" s="6" t="n"/>
      <c r="TB3" s="6" t="n"/>
      <c r="TC3" s="6" t="n"/>
      <c r="TD3" s="6" t="n"/>
      <c r="TE3" s="6" t="n"/>
      <c r="TF3" s="6" t="n"/>
      <c r="TG3" s="6" t="n"/>
      <c r="TH3" s="6" t="n"/>
      <c r="TI3" s="6" t="n"/>
      <c r="TJ3" s="6" t="n"/>
      <c r="TK3" s="6" t="n"/>
      <c r="TL3" s="6" t="n"/>
      <c r="TM3" s="6" t="n"/>
      <c r="TN3" s="6" t="n"/>
      <c r="TO3" s="6" t="n"/>
      <c r="TP3" s="6" t="n"/>
      <c r="TQ3" s="6" t="n"/>
      <c r="TR3" s="6" t="n"/>
      <c r="TS3" s="6" t="n"/>
      <c r="TT3" s="6" t="n"/>
      <c r="TU3" s="6" t="n"/>
      <c r="TV3" s="6" t="n"/>
      <c r="TW3" s="6" t="n"/>
      <c r="TX3" s="6" t="n"/>
      <c r="TY3" s="6" t="n"/>
      <c r="TZ3" s="6" t="n"/>
      <c r="UA3" s="6" t="n"/>
      <c r="UB3" s="6" t="n"/>
      <c r="UC3" s="6" t="n"/>
      <c r="UD3" s="6" t="n"/>
      <c r="UE3" s="6" t="n"/>
      <c r="UF3" s="6" t="n"/>
      <c r="UG3" s="6" t="n"/>
      <c r="UH3" s="6" t="n"/>
      <c r="UI3" s="6" t="n"/>
      <c r="UJ3" s="6" t="n"/>
      <c r="UK3" s="6" t="n"/>
      <c r="UL3" s="6" t="n"/>
      <c r="UM3" s="6" t="n"/>
      <c r="UN3" s="6" t="n"/>
      <c r="UO3" s="6" t="n"/>
      <c r="UP3" s="6" t="n"/>
      <c r="UQ3" s="6" t="n"/>
      <c r="UR3" s="6" t="n"/>
      <c r="US3" s="6" t="n"/>
      <c r="UT3" s="6" t="n"/>
      <c r="UU3" s="6" t="n"/>
      <c r="UV3" s="6" t="n"/>
      <c r="UW3" s="6" t="n"/>
      <c r="UX3" s="6" t="n"/>
      <c r="UY3" s="6" t="n"/>
      <c r="UZ3" s="6" t="n"/>
      <c r="VA3" s="6" t="n"/>
      <c r="VB3" s="6" t="n"/>
      <c r="VC3" s="6" t="n"/>
      <c r="VD3" s="6" t="n"/>
      <c r="VE3" s="6" t="n"/>
      <c r="VF3" s="6" t="n"/>
      <c r="VG3" s="6" t="n"/>
      <c r="VH3" s="6" t="n"/>
      <c r="VI3" s="6" t="n"/>
      <c r="VJ3" s="6" t="n"/>
      <c r="VK3" s="6" t="n"/>
      <c r="VL3" s="6" t="n"/>
      <c r="VM3" s="6" t="n"/>
      <c r="VN3" s="6" t="n"/>
      <c r="VO3" s="6" t="n"/>
      <c r="VP3" s="6" t="n"/>
      <c r="VQ3" s="6" t="n"/>
      <c r="VR3" s="6" t="n"/>
      <c r="VS3" s="6" t="n"/>
      <c r="VT3" s="6" t="n"/>
      <c r="VU3" s="6" t="n"/>
      <c r="VV3" s="6" t="n"/>
      <c r="VW3" s="6" t="n"/>
      <c r="VX3" s="6" t="n"/>
      <c r="VY3" s="6" t="n"/>
      <c r="VZ3" s="6" t="n"/>
      <c r="WA3" s="6" t="n"/>
      <c r="WB3" s="6" t="n"/>
      <c r="WC3" s="6" t="n"/>
      <c r="WD3" s="6" t="n"/>
      <c r="WE3" s="6" t="n"/>
      <c r="WF3" s="6" t="n"/>
      <c r="WG3" s="6" t="n"/>
      <c r="WH3" s="6" t="n"/>
      <c r="WI3" s="6" t="n"/>
      <c r="WJ3" s="6" t="n"/>
      <c r="WK3" s="6" t="n"/>
      <c r="WL3" s="6" t="n"/>
      <c r="WM3" s="6" t="n"/>
      <c r="WN3" s="6" t="n"/>
      <c r="WO3" s="6" t="n"/>
      <c r="WP3" s="6" t="n"/>
      <c r="WQ3" s="6" t="n"/>
      <c r="WR3" s="6" t="n"/>
      <c r="WS3" s="6" t="n"/>
      <c r="WT3" s="6" t="n"/>
      <c r="WU3" s="6" t="n"/>
      <c r="WV3" s="6" t="n"/>
      <c r="WW3" s="6" t="n"/>
      <c r="WX3" s="6" t="n"/>
      <c r="WY3" s="6" t="n"/>
      <c r="WZ3" s="6" t="n"/>
      <c r="XA3" s="6" t="n"/>
      <c r="XB3" s="6" t="n"/>
      <c r="XC3" s="6" t="n"/>
      <c r="XD3" s="6" t="n"/>
      <c r="XE3" s="6" t="n"/>
      <c r="XF3" s="6" t="n"/>
      <c r="XG3" s="6" t="n"/>
      <c r="XH3" s="6" t="n"/>
      <c r="XI3" s="6" t="n"/>
      <c r="XJ3" s="6" t="n"/>
      <c r="XK3" s="6" t="n"/>
      <c r="XL3" s="6" t="n"/>
      <c r="XM3" s="6" t="n"/>
      <c r="XN3" s="6" t="n"/>
      <c r="XO3" s="6" t="n"/>
      <c r="XP3" s="6" t="n"/>
      <c r="XQ3" s="6" t="n"/>
      <c r="XR3" s="6" t="n"/>
      <c r="XS3" s="6" t="n"/>
      <c r="XT3" s="6" t="n"/>
      <c r="XU3" s="6" t="n"/>
      <c r="XV3" s="6" t="n"/>
      <c r="XW3" s="6" t="n"/>
      <c r="XX3" s="6" t="n"/>
      <c r="XY3" s="6" t="n"/>
      <c r="XZ3" s="6" t="n"/>
      <c r="YA3" s="6" t="n"/>
      <c r="YB3" s="6" t="n"/>
      <c r="YC3" s="6" t="n"/>
      <c r="YD3" s="6" t="n"/>
      <c r="YE3" s="6" t="n"/>
      <c r="YF3" s="6" t="n"/>
      <c r="YG3" s="6" t="n"/>
      <c r="YH3" s="6" t="n"/>
      <c r="YI3" s="6" t="n"/>
      <c r="YJ3" s="6" t="n"/>
      <c r="YK3" s="6" t="n"/>
      <c r="YL3" s="6" t="n"/>
      <c r="YM3" s="6" t="n"/>
      <c r="YN3" s="6" t="n"/>
      <c r="YO3" s="6" t="n"/>
      <c r="YP3" s="6" t="n"/>
      <c r="YQ3" s="6" t="n"/>
    </row>
    <row r="4" ht="23.25" customHeight="1">
      <c r="B4" s="289" t="n"/>
      <c r="D4" s="193" t="inlineStr">
        <is>
          <t>ACTIVIDAD/DESCRIPCIÓN DE LA EMPRESA</t>
        </is>
      </c>
      <c r="E4" s="290" t="n"/>
      <c r="F4" s="290" t="n"/>
      <c r="G4" s="286" t="n"/>
      <c r="H4" s="193" t="inlineStr">
        <is>
          <t>PRINCIPALES PRODUCTOS/SERVICIOS</t>
        </is>
      </c>
      <c r="I4" s="290" t="n"/>
      <c r="J4" s="286" t="n"/>
      <c r="K4" s="172" t="inlineStr">
        <is>
          <t>CAPITAL  APORTADO</t>
        </is>
      </c>
      <c r="L4" s="291" t="n"/>
      <c r="M4" s="291" t="n"/>
      <c r="N4" s="279" t="n"/>
      <c r="O4" s="8" t="n"/>
      <c r="P4" s="5" t="n"/>
      <c r="Q4" s="5" t="n"/>
      <c r="R4" s="5" t="n"/>
      <c r="S4" s="5" t="n"/>
      <c r="T4" s="6" t="n"/>
      <c r="U4" s="6" t="n"/>
      <c r="V4" s="6" t="n"/>
      <c r="W4" s="6" t="n"/>
      <c r="X4" s="6" t="n"/>
      <c r="Y4" s="6" t="n"/>
      <c r="Z4" s="6" t="n"/>
      <c r="AA4" s="6" t="n"/>
      <c r="AB4" s="6" t="n"/>
      <c r="AC4" s="6" t="n"/>
      <c r="AD4" s="6" t="n"/>
      <c r="AE4" s="6" t="n"/>
      <c r="AF4" s="6" t="n"/>
      <c r="AG4" s="6" t="n"/>
      <c r="AH4" s="6" t="n"/>
      <c r="AI4" s="6" t="n"/>
      <c r="AJ4" s="6" t="n"/>
      <c r="AK4" s="6" t="n"/>
      <c r="AL4" s="6" t="n"/>
      <c r="AM4" s="6" t="n"/>
      <c r="AN4" s="6" t="n"/>
      <c r="AO4" s="6" t="n"/>
      <c r="AP4" s="6" t="n"/>
      <c r="AQ4" s="6" t="n"/>
      <c r="AR4" s="6" t="n"/>
      <c r="AS4" s="6" t="n"/>
      <c r="AT4" s="6" t="n"/>
      <c r="AU4" s="6" t="n"/>
      <c r="AV4" s="6" t="n"/>
      <c r="AW4" s="6" t="n"/>
      <c r="AX4" s="6" t="n"/>
      <c r="AY4" s="6" t="n"/>
      <c r="AZ4" s="6" t="n"/>
      <c r="BA4" s="6" t="n"/>
      <c r="BB4" s="6" t="n"/>
      <c r="BC4" s="6" t="n"/>
      <c r="BD4" s="6" t="n"/>
      <c r="BE4" s="6" t="n"/>
      <c r="BF4" s="6" t="n"/>
      <c r="BG4" s="6" t="n"/>
      <c r="BH4" s="6" t="n"/>
      <c r="BI4" s="6" t="n"/>
      <c r="BJ4" s="6" t="n"/>
      <c r="BK4" s="6" t="n"/>
      <c r="BL4" s="6" t="n"/>
      <c r="BM4" s="6" t="n"/>
      <c r="BN4" s="6" t="n"/>
      <c r="BO4" s="6" t="n"/>
      <c r="BP4" s="6" t="n"/>
      <c r="BQ4" s="6" t="n"/>
      <c r="BR4" s="6" t="n"/>
      <c r="BS4" s="6" t="n"/>
      <c r="BT4" s="6" t="n"/>
      <c r="BU4" s="6" t="n"/>
      <c r="BV4" s="6" t="n"/>
      <c r="BW4" s="6" t="n"/>
      <c r="BX4" s="6" t="n"/>
      <c r="BY4" s="6" t="n"/>
      <c r="BZ4" s="6" t="n"/>
      <c r="CA4" s="6" t="n"/>
      <c r="CB4" s="6" t="n"/>
      <c r="CC4" s="6" t="n"/>
      <c r="CD4" s="6" t="n"/>
      <c r="CE4" s="6" t="n"/>
      <c r="CF4" s="6" t="n"/>
      <c r="CG4" s="6" t="n"/>
      <c r="CH4" s="6" t="n"/>
      <c r="CI4" s="6" t="n"/>
      <c r="CJ4" s="6" t="n"/>
      <c r="CK4" s="6" t="n"/>
      <c r="CL4" s="6" t="n"/>
      <c r="CM4" s="6" t="n"/>
      <c r="CN4" s="6" t="n"/>
      <c r="CO4" s="6" t="n"/>
      <c r="CP4" s="6" t="n"/>
      <c r="CQ4" s="6" t="n"/>
      <c r="CR4" s="6" t="n"/>
      <c r="CS4" s="6" t="n"/>
      <c r="CT4" s="6" t="n"/>
      <c r="CU4" s="6" t="n"/>
      <c r="CV4" s="6" t="n"/>
      <c r="CW4" s="6" t="n"/>
      <c r="CX4" s="6" t="n"/>
      <c r="CY4" s="6" t="n"/>
      <c r="CZ4" s="6" t="n"/>
      <c r="DA4" s="6" t="n"/>
      <c r="DB4" s="6" t="n"/>
      <c r="DC4" s="6" t="n"/>
      <c r="DD4" s="6" t="n"/>
      <c r="DE4" s="6" t="n"/>
      <c r="DF4" s="6" t="n"/>
      <c r="DG4" s="6" t="n"/>
      <c r="DH4" s="6" t="n"/>
      <c r="DI4" s="6" t="n"/>
      <c r="DJ4" s="6" t="n"/>
      <c r="DK4" s="6" t="n"/>
      <c r="DL4" s="6" t="n"/>
      <c r="DM4" s="6" t="n"/>
      <c r="DN4" s="6" t="n"/>
      <c r="DO4" s="6" t="n"/>
      <c r="DP4" s="6" t="n"/>
      <c r="DQ4" s="6" t="n"/>
      <c r="DR4" s="6" t="n"/>
      <c r="DS4" s="6" t="n"/>
      <c r="DT4" s="6" t="n"/>
      <c r="DU4" s="6" t="n"/>
      <c r="DV4" s="6" t="n"/>
      <c r="DW4" s="6" t="n"/>
      <c r="DX4" s="6" t="n"/>
      <c r="DY4" s="6" t="n"/>
      <c r="DZ4" s="6" t="n"/>
      <c r="EA4" s="6" t="n"/>
      <c r="EB4" s="6" t="n"/>
      <c r="EC4" s="6" t="n"/>
      <c r="ED4" s="6" t="n"/>
      <c r="EE4" s="6" t="n"/>
      <c r="EF4" s="6" t="n"/>
      <c r="EG4" s="6" t="n"/>
      <c r="EH4" s="6" t="n"/>
      <c r="EI4" s="6" t="n"/>
      <c r="EJ4" s="6" t="n"/>
      <c r="EK4" s="6" t="n"/>
      <c r="EL4" s="6" t="n"/>
      <c r="EM4" s="6" t="n"/>
      <c r="EN4" s="6" t="n"/>
      <c r="EO4" s="6" t="n"/>
      <c r="EP4" s="6" t="n"/>
      <c r="EQ4" s="6" t="n"/>
      <c r="ER4" s="6" t="n"/>
      <c r="ES4" s="6" t="n"/>
      <c r="ET4" s="6" t="n"/>
      <c r="EU4" s="6" t="n"/>
      <c r="EV4" s="6" t="n"/>
      <c r="EW4" s="6" t="n"/>
      <c r="EX4" s="6" t="n"/>
      <c r="EY4" s="6" t="n"/>
      <c r="EZ4" s="6" t="n"/>
      <c r="FA4" s="6" t="n"/>
      <c r="FB4" s="6" t="n"/>
      <c r="FC4" s="6" t="n"/>
      <c r="FD4" s="6" t="n"/>
      <c r="FE4" s="6" t="n"/>
      <c r="FF4" s="6" t="n"/>
      <c r="FG4" s="6" t="n"/>
      <c r="FH4" s="6" t="n"/>
      <c r="FI4" s="6" t="n"/>
      <c r="FJ4" s="6" t="n"/>
      <c r="FK4" s="6" t="n"/>
      <c r="FL4" s="6" t="n"/>
      <c r="FM4" s="6" t="n"/>
      <c r="FN4" s="6" t="n"/>
      <c r="FO4" s="6" t="n"/>
      <c r="FP4" s="6" t="n"/>
      <c r="FQ4" s="6" t="n"/>
      <c r="FR4" s="6" t="n"/>
      <c r="FS4" s="6" t="n"/>
      <c r="FT4" s="6" t="n"/>
      <c r="FU4" s="6" t="n"/>
      <c r="FV4" s="6" t="n"/>
      <c r="FW4" s="6" t="n"/>
      <c r="FX4" s="6" t="n"/>
      <c r="FY4" s="6" t="n"/>
      <c r="FZ4" s="6" t="n"/>
      <c r="GA4" s="6" t="n"/>
      <c r="GB4" s="6" t="n"/>
      <c r="GC4" s="6" t="n"/>
      <c r="GD4" s="6" t="n"/>
      <c r="GE4" s="6" t="n"/>
      <c r="GF4" s="6" t="n"/>
      <c r="GG4" s="6" t="n"/>
      <c r="GH4" s="6" t="n"/>
      <c r="GI4" s="6" t="n"/>
      <c r="GJ4" s="6" t="n"/>
      <c r="GK4" s="6" t="n"/>
      <c r="GL4" s="6" t="n"/>
      <c r="GM4" s="6" t="n"/>
      <c r="GN4" s="6" t="n"/>
      <c r="GO4" s="6" t="n"/>
      <c r="GP4" s="6" t="n"/>
      <c r="GQ4" s="6" t="n"/>
      <c r="GR4" s="6" t="n"/>
      <c r="GS4" s="6" t="n"/>
      <c r="GT4" s="6" t="n"/>
      <c r="GU4" s="6" t="n"/>
      <c r="GV4" s="6" t="n"/>
      <c r="GW4" s="6" t="n"/>
      <c r="GX4" s="6" t="n"/>
      <c r="GY4" s="6" t="n"/>
      <c r="GZ4" s="6" t="n"/>
      <c r="HA4" s="6" t="n"/>
      <c r="HB4" s="6" t="n"/>
      <c r="HC4" s="6" t="n"/>
      <c r="HD4" s="6" t="n"/>
      <c r="HE4" s="6" t="n"/>
      <c r="HF4" s="6" t="n"/>
      <c r="HG4" s="6" t="n"/>
      <c r="HH4" s="6" t="n"/>
      <c r="HI4" s="6" t="n"/>
      <c r="HJ4" s="6" t="n"/>
      <c r="HK4" s="6" t="n"/>
      <c r="HL4" s="6" t="n"/>
      <c r="HM4" s="6" t="n"/>
      <c r="HN4" s="6" t="n"/>
      <c r="HO4" s="6" t="n"/>
      <c r="HP4" s="6" t="n"/>
      <c r="HQ4" s="6" t="n"/>
      <c r="HR4" s="6" t="n"/>
      <c r="HS4" s="6" t="n"/>
      <c r="HT4" s="6" t="n"/>
      <c r="HU4" s="6" t="n"/>
      <c r="HV4" s="6" t="n"/>
      <c r="HW4" s="6" t="n"/>
      <c r="HX4" s="6" t="n"/>
      <c r="HY4" s="6" t="n"/>
      <c r="HZ4" s="6" t="n"/>
      <c r="IA4" s="6" t="n"/>
      <c r="IB4" s="6" t="n"/>
      <c r="IC4" s="6" t="n"/>
      <c r="ID4" s="6" t="n"/>
      <c r="IE4" s="6" t="n"/>
      <c r="IF4" s="6" t="n"/>
      <c r="IG4" s="6" t="n"/>
      <c r="IH4" s="6" t="n"/>
      <c r="II4" s="6" t="n"/>
      <c r="IJ4" s="6" t="n"/>
      <c r="IK4" s="6" t="n"/>
      <c r="IL4" s="6" t="n"/>
      <c r="IM4" s="6" t="n"/>
      <c r="IN4" s="6" t="n"/>
      <c r="IO4" s="6" t="n"/>
      <c r="IP4" s="6" t="n"/>
      <c r="IQ4" s="6" t="n"/>
      <c r="IR4" s="6" t="n"/>
      <c r="IS4" s="6" t="n"/>
      <c r="IT4" s="6" t="n"/>
      <c r="IU4" s="6" t="n"/>
      <c r="IV4" s="6" t="n"/>
      <c r="IW4" s="6" t="n"/>
      <c r="IX4" s="6" t="n"/>
      <c r="IY4" s="6" t="n"/>
      <c r="IZ4" s="6" t="n"/>
      <c r="JA4" s="6" t="n"/>
      <c r="JB4" s="6" t="n"/>
      <c r="JC4" s="6" t="n"/>
      <c r="JD4" s="6" t="n"/>
      <c r="JE4" s="6" t="n"/>
      <c r="JF4" s="6" t="n"/>
      <c r="JG4" s="6" t="n"/>
      <c r="JH4" s="6" t="n"/>
      <c r="JI4" s="6" t="n"/>
      <c r="JJ4" s="6" t="n"/>
      <c r="JK4" s="6" t="n"/>
      <c r="JL4" s="6" t="n"/>
      <c r="JM4" s="6" t="n"/>
      <c r="JN4" s="6" t="n"/>
      <c r="JO4" s="6" t="n"/>
      <c r="JP4" s="6" t="n"/>
      <c r="JQ4" s="6" t="n"/>
      <c r="JR4" s="6" t="n"/>
      <c r="JS4" s="6" t="n"/>
      <c r="JT4" s="6" t="n"/>
      <c r="JU4" s="6" t="n"/>
      <c r="JV4" s="6" t="n"/>
      <c r="JW4" s="6" t="n"/>
      <c r="JX4" s="6" t="n"/>
      <c r="JY4" s="6" t="n"/>
      <c r="JZ4" s="6" t="n"/>
      <c r="KA4" s="6" t="n"/>
      <c r="KB4" s="6" t="n"/>
      <c r="KC4" s="6" t="n"/>
      <c r="KD4" s="6" t="n"/>
      <c r="KE4" s="6" t="n"/>
      <c r="KF4" s="6" t="n"/>
      <c r="KG4" s="6" t="n"/>
      <c r="KH4" s="6" t="n"/>
      <c r="KI4" s="6" t="n"/>
      <c r="KJ4" s="6" t="n"/>
      <c r="KK4" s="6" t="n"/>
      <c r="KL4" s="6" t="n"/>
      <c r="KM4" s="6" t="n"/>
      <c r="KN4" s="6" t="n"/>
      <c r="KO4" s="6" t="n"/>
      <c r="KP4" s="6" t="n"/>
      <c r="KQ4" s="6" t="n"/>
      <c r="KR4" s="6" t="n"/>
      <c r="KS4" s="6" t="n"/>
      <c r="KT4" s="6" t="n"/>
      <c r="KU4" s="6" t="n"/>
      <c r="KV4" s="6" t="n"/>
      <c r="KW4" s="6" t="n"/>
      <c r="KX4" s="6" t="n"/>
      <c r="KY4" s="6" t="n"/>
      <c r="KZ4" s="6" t="n"/>
      <c r="LA4" s="6" t="n"/>
      <c r="LB4" s="6" t="n"/>
      <c r="LC4" s="6" t="n"/>
      <c r="LD4" s="6" t="n"/>
      <c r="LE4" s="6" t="n"/>
      <c r="LF4" s="6" t="n"/>
      <c r="LG4" s="6" t="n"/>
      <c r="LH4" s="6" t="n"/>
      <c r="LI4" s="6" t="n"/>
      <c r="LJ4" s="6" t="n"/>
      <c r="LK4" s="6" t="n"/>
      <c r="LL4" s="6" t="n"/>
      <c r="LM4" s="6" t="n"/>
      <c r="LN4" s="6" t="n"/>
      <c r="LO4" s="6" t="n"/>
      <c r="LP4" s="6" t="n"/>
      <c r="LQ4" s="6" t="n"/>
      <c r="LR4" s="6" t="n"/>
      <c r="LS4" s="6" t="n"/>
      <c r="LT4" s="6" t="n"/>
      <c r="LU4" s="6" t="n"/>
      <c r="LV4" s="6" t="n"/>
      <c r="LW4" s="6" t="n"/>
      <c r="LX4" s="6" t="n"/>
      <c r="LY4" s="6" t="n"/>
      <c r="LZ4" s="6" t="n"/>
      <c r="MA4" s="6" t="n"/>
      <c r="MB4" s="6" t="n"/>
      <c r="MC4" s="6" t="n"/>
      <c r="MD4" s="6" t="n"/>
      <c r="ME4" s="6" t="n"/>
      <c r="MF4" s="6" t="n"/>
      <c r="MG4" s="6" t="n"/>
      <c r="MH4" s="6" t="n"/>
      <c r="MI4" s="6" t="n"/>
      <c r="MJ4" s="6" t="n"/>
      <c r="MK4" s="6" t="n"/>
      <c r="ML4" s="6" t="n"/>
      <c r="MM4" s="6" t="n"/>
      <c r="MN4" s="6" t="n"/>
      <c r="MO4" s="6" t="n"/>
      <c r="MP4" s="6" t="n"/>
      <c r="MQ4" s="6" t="n"/>
      <c r="MR4" s="6" t="n"/>
      <c r="MS4" s="6" t="n"/>
      <c r="MT4" s="6" t="n"/>
      <c r="MU4" s="6" t="n"/>
      <c r="MV4" s="6" t="n"/>
      <c r="MW4" s="6" t="n"/>
      <c r="MX4" s="6" t="n"/>
      <c r="MY4" s="6" t="n"/>
      <c r="MZ4" s="6" t="n"/>
      <c r="NA4" s="6" t="n"/>
      <c r="NB4" s="6" t="n"/>
      <c r="NC4" s="6" t="n"/>
      <c r="ND4" s="6" t="n"/>
      <c r="NE4" s="6" t="n"/>
      <c r="NF4" s="6" t="n"/>
      <c r="NG4" s="6" t="n"/>
      <c r="NH4" s="6" t="n"/>
      <c r="NI4" s="6" t="n"/>
      <c r="NJ4" s="6" t="n"/>
      <c r="NK4" s="6" t="n"/>
      <c r="NL4" s="6" t="n"/>
      <c r="NM4" s="6" t="n"/>
      <c r="NN4" s="6" t="n"/>
      <c r="NO4" s="6" t="n"/>
      <c r="NP4" s="6" t="n"/>
      <c r="NQ4" s="6" t="n"/>
      <c r="NR4" s="6" t="n"/>
      <c r="NS4" s="6" t="n"/>
      <c r="NT4" s="6" t="n"/>
      <c r="NU4" s="6" t="n"/>
      <c r="NV4" s="6" t="n"/>
      <c r="NW4" s="6" t="n"/>
      <c r="NX4" s="6" t="n"/>
      <c r="NY4" s="6" t="n"/>
      <c r="NZ4" s="6" t="n"/>
      <c r="OA4" s="6" t="n"/>
      <c r="OB4" s="6" t="n"/>
      <c r="OC4" s="6" t="n"/>
      <c r="OD4" s="6" t="n"/>
      <c r="OE4" s="6" t="n"/>
      <c r="OF4" s="6" t="n"/>
      <c r="OG4" s="6" t="n"/>
      <c r="OH4" s="6" t="n"/>
      <c r="OI4" s="6" t="n"/>
      <c r="OJ4" s="6" t="n"/>
      <c r="OK4" s="6" t="n"/>
      <c r="OL4" s="6" t="n"/>
      <c r="OM4" s="6" t="n"/>
      <c r="ON4" s="6" t="n"/>
      <c r="OO4" s="6" t="n"/>
      <c r="OP4" s="6" t="n"/>
      <c r="OQ4" s="6" t="n"/>
      <c r="OR4" s="6" t="n"/>
      <c r="OS4" s="6" t="n"/>
      <c r="OT4" s="6" t="n"/>
      <c r="OU4" s="6" t="n"/>
      <c r="OV4" s="6" t="n"/>
      <c r="OW4" s="6" t="n"/>
      <c r="OX4" s="6" t="n"/>
      <c r="OY4" s="6" t="n"/>
      <c r="OZ4" s="6" t="n"/>
      <c r="PA4" s="6" t="n"/>
      <c r="PB4" s="6" t="n"/>
      <c r="PC4" s="6" t="n"/>
      <c r="PD4" s="6" t="n"/>
      <c r="PE4" s="6" t="n"/>
      <c r="PF4" s="6" t="n"/>
      <c r="PG4" s="6" t="n"/>
      <c r="PH4" s="6" t="n"/>
      <c r="PI4" s="6" t="n"/>
      <c r="PJ4" s="6" t="n"/>
      <c r="PK4" s="6" t="n"/>
      <c r="PL4" s="6" t="n"/>
      <c r="PM4" s="6" t="n"/>
      <c r="PN4" s="6" t="n"/>
      <c r="PO4" s="6" t="n"/>
      <c r="PP4" s="6" t="n"/>
      <c r="PQ4" s="6" t="n"/>
      <c r="PR4" s="6" t="n"/>
      <c r="PS4" s="6" t="n"/>
      <c r="PT4" s="6" t="n"/>
      <c r="PU4" s="6" t="n"/>
      <c r="PV4" s="6" t="n"/>
      <c r="PW4" s="6" t="n"/>
      <c r="PX4" s="6" t="n"/>
      <c r="PY4" s="6" t="n"/>
      <c r="PZ4" s="6" t="n"/>
      <c r="QA4" s="6" t="n"/>
      <c r="QB4" s="6" t="n"/>
      <c r="QC4" s="6" t="n"/>
      <c r="QD4" s="6" t="n"/>
      <c r="QE4" s="6" t="n"/>
      <c r="QF4" s="6" t="n"/>
      <c r="QG4" s="6" t="n"/>
      <c r="QH4" s="6" t="n"/>
      <c r="QI4" s="6" t="n"/>
      <c r="QJ4" s="6" t="n"/>
      <c r="QK4" s="6" t="n"/>
      <c r="QL4" s="6" t="n"/>
      <c r="QM4" s="6" t="n"/>
      <c r="QN4" s="6" t="n"/>
      <c r="QO4" s="6" t="n"/>
      <c r="QP4" s="6" t="n"/>
      <c r="QQ4" s="6" t="n"/>
      <c r="QR4" s="6" t="n"/>
      <c r="QS4" s="6" t="n"/>
      <c r="QT4" s="6" t="n"/>
      <c r="QU4" s="6" t="n"/>
      <c r="QV4" s="6" t="n"/>
      <c r="QW4" s="6" t="n"/>
      <c r="QX4" s="6" t="n"/>
      <c r="QY4" s="6" t="n"/>
      <c r="QZ4" s="6" t="n"/>
      <c r="RA4" s="6" t="n"/>
      <c r="RB4" s="6" t="n"/>
      <c r="RC4" s="6" t="n"/>
      <c r="RD4" s="6" t="n"/>
      <c r="RE4" s="6" t="n"/>
      <c r="RF4" s="6" t="n"/>
      <c r="RG4" s="6" t="n"/>
      <c r="RH4" s="6" t="n"/>
      <c r="RI4" s="6" t="n"/>
      <c r="RJ4" s="6" t="n"/>
      <c r="RK4" s="6" t="n"/>
      <c r="RL4" s="6" t="n"/>
      <c r="RM4" s="6" t="n"/>
      <c r="RN4" s="6" t="n"/>
      <c r="RO4" s="6" t="n"/>
      <c r="RP4" s="6" t="n"/>
      <c r="RQ4" s="6" t="n"/>
      <c r="RR4" s="6" t="n"/>
      <c r="RS4" s="6" t="n"/>
      <c r="RT4" s="6" t="n"/>
      <c r="RU4" s="6" t="n"/>
      <c r="RV4" s="6" t="n"/>
      <c r="RW4" s="6" t="n"/>
      <c r="RX4" s="6" t="n"/>
      <c r="RY4" s="6" t="n"/>
      <c r="RZ4" s="6" t="n"/>
      <c r="SA4" s="6" t="n"/>
      <c r="SB4" s="6" t="n"/>
      <c r="SC4" s="6" t="n"/>
      <c r="SD4" s="6" t="n"/>
      <c r="SE4" s="6" t="n"/>
      <c r="SF4" s="6" t="n"/>
      <c r="SG4" s="6" t="n"/>
      <c r="SH4" s="6" t="n"/>
      <c r="SI4" s="6" t="n"/>
      <c r="SJ4" s="6" t="n"/>
      <c r="SK4" s="6" t="n"/>
      <c r="SL4" s="6" t="n"/>
      <c r="SM4" s="6" t="n"/>
      <c r="SN4" s="6" t="n"/>
      <c r="SO4" s="6" t="n"/>
      <c r="SP4" s="6" t="n"/>
      <c r="SQ4" s="6" t="n"/>
      <c r="SR4" s="6" t="n"/>
      <c r="SS4" s="6" t="n"/>
      <c r="ST4" s="6" t="n"/>
      <c r="SU4" s="6" t="n"/>
      <c r="SV4" s="6" t="n"/>
      <c r="SW4" s="6" t="n"/>
      <c r="SX4" s="6" t="n"/>
      <c r="SY4" s="6" t="n"/>
      <c r="SZ4" s="6" t="n"/>
      <c r="TA4" s="6" t="n"/>
      <c r="TB4" s="6" t="n"/>
      <c r="TC4" s="6" t="n"/>
      <c r="TD4" s="6" t="n"/>
      <c r="TE4" s="6" t="n"/>
      <c r="TF4" s="6" t="n"/>
      <c r="TG4" s="6" t="n"/>
      <c r="TH4" s="6" t="n"/>
      <c r="TI4" s="6" t="n"/>
      <c r="TJ4" s="6" t="n"/>
      <c r="TK4" s="6" t="n"/>
      <c r="TL4" s="6" t="n"/>
      <c r="TM4" s="6" t="n"/>
      <c r="TN4" s="6" t="n"/>
      <c r="TO4" s="6" t="n"/>
      <c r="TP4" s="6" t="n"/>
      <c r="TQ4" s="6" t="n"/>
      <c r="TR4" s="6" t="n"/>
      <c r="TS4" s="6" t="n"/>
      <c r="TT4" s="6" t="n"/>
      <c r="TU4" s="6" t="n"/>
      <c r="TV4" s="6" t="n"/>
      <c r="TW4" s="6" t="n"/>
      <c r="TX4" s="6" t="n"/>
      <c r="TY4" s="6" t="n"/>
      <c r="TZ4" s="6" t="n"/>
      <c r="UA4" s="6" t="n"/>
      <c r="UB4" s="6" t="n"/>
      <c r="UC4" s="6" t="n"/>
      <c r="UD4" s="6" t="n"/>
      <c r="UE4" s="6" t="n"/>
      <c r="UF4" s="6" t="n"/>
      <c r="UG4" s="6" t="n"/>
      <c r="UH4" s="6" t="n"/>
      <c r="UI4" s="6" t="n"/>
      <c r="UJ4" s="6" t="n"/>
      <c r="UK4" s="6" t="n"/>
      <c r="UL4" s="6" t="n"/>
      <c r="UM4" s="6" t="n"/>
      <c r="UN4" s="6" t="n"/>
      <c r="UO4" s="6" t="n"/>
      <c r="UP4" s="6" t="n"/>
      <c r="UQ4" s="6" t="n"/>
      <c r="UR4" s="6" t="n"/>
      <c r="US4" s="6" t="n"/>
      <c r="UT4" s="6" t="n"/>
      <c r="UU4" s="6" t="n"/>
      <c r="UV4" s="6" t="n"/>
      <c r="UW4" s="6" t="n"/>
      <c r="UX4" s="6" t="n"/>
      <c r="UY4" s="6" t="n"/>
      <c r="UZ4" s="6" t="n"/>
      <c r="VA4" s="6" t="n"/>
      <c r="VB4" s="6" t="n"/>
      <c r="VC4" s="6" t="n"/>
      <c r="VD4" s="6" t="n"/>
      <c r="VE4" s="6" t="n"/>
      <c r="VF4" s="6" t="n"/>
      <c r="VG4" s="6" t="n"/>
      <c r="VH4" s="6" t="n"/>
      <c r="VI4" s="6" t="n"/>
      <c r="VJ4" s="6" t="n"/>
      <c r="VK4" s="6" t="n"/>
      <c r="VL4" s="6" t="n"/>
      <c r="VM4" s="6" t="n"/>
      <c r="VN4" s="6" t="n"/>
      <c r="VO4" s="6" t="n"/>
      <c r="VP4" s="6" t="n"/>
      <c r="VQ4" s="6" t="n"/>
      <c r="VR4" s="6" t="n"/>
      <c r="VS4" s="6" t="n"/>
      <c r="VT4" s="6" t="n"/>
      <c r="VU4" s="6" t="n"/>
      <c r="VV4" s="6" t="n"/>
      <c r="VW4" s="6" t="n"/>
      <c r="VX4" s="6" t="n"/>
      <c r="VY4" s="6" t="n"/>
      <c r="VZ4" s="6" t="n"/>
      <c r="WA4" s="6" t="n"/>
      <c r="WB4" s="6" t="n"/>
      <c r="WC4" s="6" t="n"/>
      <c r="WD4" s="6" t="n"/>
      <c r="WE4" s="6" t="n"/>
      <c r="WF4" s="6" t="n"/>
      <c r="WG4" s="6" t="n"/>
      <c r="WH4" s="6" t="n"/>
      <c r="WI4" s="6" t="n"/>
      <c r="WJ4" s="6" t="n"/>
      <c r="WK4" s="6" t="n"/>
      <c r="WL4" s="6" t="n"/>
      <c r="WM4" s="6" t="n"/>
      <c r="WN4" s="6" t="n"/>
      <c r="WO4" s="6" t="n"/>
      <c r="WP4" s="6" t="n"/>
      <c r="WQ4" s="6" t="n"/>
      <c r="WR4" s="6" t="n"/>
      <c r="WS4" s="6" t="n"/>
      <c r="WT4" s="6" t="n"/>
      <c r="WU4" s="6" t="n"/>
      <c r="WV4" s="6" t="n"/>
      <c r="WW4" s="6" t="n"/>
      <c r="WX4" s="6" t="n"/>
      <c r="WY4" s="6" t="n"/>
      <c r="WZ4" s="6" t="n"/>
      <c r="XA4" s="6" t="n"/>
      <c r="XB4" s="6" t="n"/>
      <c r="XC4" s="6" t="n"/>
      <c r="XD4" s="6" t="n"/>
      <c r="XE4" s="6" t="n"/>
      <c r="XF4" s="6" t="n"/>
      <c r="XG4" s="6" t="n"/>
      <c r="XH4" s="6" t="n"/>
      <c r="XI4" s="6" t="n"/>
      <c r="XJ4" s="6" t="n"/>
      <c r="XK4" s="6" t="n"/>
      <c r="XL4" s="6" t="n"/>
      <c r="XM4" s="6" t="n"/>
      <c r="XN4" s="6" t="n"/>
      <c r="XO4" s="6" t="n"/>
      <c r="XP4" s="6" t="n"/>
      <c r="XQ4" s="6" t="n"/>
      <c r="XR4" s="6" t="n"/>
      <c r="XS4" s="6" t="n"/>
      <c r="XT4" s="6" t="n"/>
      <c r="XU4" s="6" t="n"/>
      <c r="XV4" s="6" t="n"/>
      <c r="XW4" s="6" t="n"/>
      <c r="XX4" s="6" t="n"/>
      <c r="XY4" s="6" t="n"/>
      <c r="XZ4" s="6" t="n"/>
      <c r="YA4" s="6" t="n"/>
      <c r="YB4" s="6" t="n"/>
      <c r="YC4" s="6" t="n"/>
      <c r="YD4" s="6" t="n"/>
      <c r="YE4" s="6" t="n"/>
      <c r="YF4" s="6" t="n"/>
      <c r="YG4" s="6" t="n"/>
      <c r="YH4" s="6" t="n"/>
      <c r="YI4" s="6" t="n"/>
      <c r="YJ4" s="6" t="n"/>
      <c r="YK4" s="6" t="n"/>
      <c r="YL4" s="6" t="n"/>
      <c r="YM4" s="6" t="n"/>
      <c r="YN4" s="6" t="n"/>
      <c r="YO4" s="6" t="n"/>
      <c r="YP4" s="6" t="n"/>
      <c r="YQ4" s="6" t="n"/>
    </row>
    <row r="5" ht="23.25" customHeight="1">
      <c r="B5" s="289" t="n"/>
      <c r="D5" s="292" t="n"/>
      <c r="E5" s="284" t="n"/>
      <c r="F5" s="284" t="n"/>
      <c r="G5" s="293" t="n"/>
      <c r="H5" s="292" t="n"/>
      <c r="I5" s="284" t="n"/>
      <c r="J5" s="293" t="n"/>
      <c r="K5" s="185" t="inlineStr">
        <is>
          <t>MONTO</t>
        </is>
      </c>
      <c r="L5" s="279" t="n"/>
      <c r="M5" s="294" t="inlineStr">
        <is>
          <t>MONEDA</t>
        </is>
      </c>
      <c r="N5" s="279" t="n"/>
      <c r="O5" s="9" t="n"/>
    </row>
    <row r="6" ht="132" customHeight="1">
      <c r="B6" s="289" t="n"/>
      <c r="D6" s="183" t="n"/>
      <c r="G6" s="295" t="n"/>
      <c r="H6" s="183" t="n"/>
      <c r="J6" s="295" t="n"/>
      <c r="K6" s="296" t="n"/>
      <c r="L6" s="297" t="n"/>
      <c r="M6" s="296" t="n"/>
      <c r="N6" s="297" t="n"/>
      <c r="O6" s="9" t="n"/>
    </row>
    <row r="7" ht="14.25" customHeight="1" thickBot="1">
      <c r="B7" s="298" t="n"/>
      <c r="D7" s="299" t="n"/>
      <c r="E7" s="300" t="n"/>
      <c r="F7" s="300" t="n"/>
      <c r="G7" s="301" t="n"/>
      <c r="H7" s="299" t="n"/>
      <c r="I7" s="300" t="n"/>
      <c r="J7" s="301" t="n"/>
      <c r="K7" s="299" t="n"/>
      <c r="L7" s="301" t="n"/>
      <c r="M7" s="299" t="n"/>
      <c r="N7" s="301" t="n"/>
    </row>
    <row r="8" ht="30" customHeight="1" thickBot="1">
      <c r="B8" s="179" t="n"/>
      <c r="C8" s="179" t="n"/>
      <c r="D8" s="58" t="n"/>
      <c r="E8" s="58" t="n"/>
      <c r="F8" s="58" t="n"/>
      <c r="G8" s="58" t="n"/>
      <c r="H8" s="59" t="n"/>
      <c r="I8" s="59" t="n"/>
      <c r="J8" s="59" t="n"/>
      <c r="K8" s="59" t="n"/>
      <c r="L8" s="59" t="n"/>
      <c r="M8" s="59" t="n"/>
      <c r="N8" s="59" t="n"/>
      <c r="O8" s="7" t="n"/>
    </row>
    <row r="9" ht="14.25" customHeight="1">
      <c r="B9" s="285" t="inlineStr">
        <is>
          <t>DATOS PROPIETARIO</t>
        </is>
      </c>
      <c r="C9" s="60" t="n"/>
      <c r="D9" s="302" t="inlineStr">
        <is>
          <t>CARGO</t>
        </is>
      </c>
      <c r="E9" s="303" t="n"/>
      <c r="F9" s="198" t="inlineStr">
        <is>
          <t>NOMBRE(S) Y APELLIDO(S)</t>
        </is>
      </c>
      <c r="G9" s="290" t="n"/>
      <c r="H9" s="286" t="n"/>
      <c r="I9" s="170" t="inlineStr">
        <is>
          <t>CÉDULA/PASAPORTE</t>
        </is>
      </c>
      <c r="J9" s="297" t="n"/>
      <c r="K9" s="171" t="inlineStr">
        <is>
          <t>DIRECCIÓN (CALLE/NÚMERO/SECTOR)</t>
        </is>
      </c>
      <c r="L9" s="297" t="n"/>
      <c r="M9" s="171" t="inlineStr">
        <is>
          <t>NACIONALIDAD</t>
        </is>
      </c>
      <c r="N9" s="171" t="inlineStr">
        <is>
          <t>ESTADO CIVIL</t>
        </is>
      </c>
    </row>
    <row r="10" ht="37.5" customHeight="1">
      <c r="B10" s="289" t="n"/>
      <c r="C10" s="60" t="n"/>
      <c r="D10" s="304" t="n"/>
      <c r="E10" s="305" t="n"/>
      <c r="F10" s="292" t="n"/>
      <c r="G10" s="284" t="n"/>
      <c r="H10" s="293" t="n"/>
      <c r="I10" s="300" t="n"/>
      <c r="J10" s="301" t="n"/>
      <c r="K10" s="299" t="n"/>
      <c r="L10" s="301" t="n"/>
      <c r="M10" s="306" t="n"/>
      <c r="N10" s="306" t="n"/>
    </row>
    <row r="11" ht="37.5" customHeight="1">
      <c r="B11" s="289" t="n"/>
      <c r="C11" s="60" t="n"/>
      <c r="D11" s="202" t="n"/>
      <c r="E11" s="286" t="n"/>
      <c r="F11" s="307" t="n"/>
      <c r="G11" s="290" t="n"/>
      <c r="H11" s="286" t="n"/>
      <c r="I11" s="308" t="n"/>
      <c r="J11" s="297" t="n"/>
      <c r="K11" s="132" t="n"/>
      <c r="L11" s="297" t="n"/>
      <c r="M11" s="132" t="n"/>
      <c r="N11" s="132" t="n"/>
    </row>
    <row r="12" ht="37.5" customHeight="1">
      <c r="B12" s="289" t="n"/>
      <c r="C12" s="60" t="n"/>
      <c r="D12" s="292" t="n"/>
      <c r="E12" s="293" t="n"/>
      <c r="F12" s="292" t="n"/>
      <c r="G12" s="284" t="n"/>
      <c r="H12" s="293" t="n"/>
      <c r="I12" s="309" t="n"/>
      <c r="J12" s="301" t="n"/>
      <c r="K12" s="299" t="n"/>
      <c r="L12" s="301" t="n"/>
      <c r="M12" s="306" t="n"/>
      <c r="N12" s="306" t="n"/>
    </row>
    <row r="13" ht="37.5" customHeight="1">
      <c r="B13" s="289" t="n"/>
      <c r="C13" s="60" t="n"/>
      <c r="D13" s="203" t="n"/>
      <c r="E13" s="286" t="n"/>
      <c r="F13" s="310" t="n"/>
      <c r="G13" s="290" t="n"/>
      <c r="H13" s="286" t="n"/>
      <c r="I13" s="311" t="n"/>
      <c r="J13" s="297" t="n"/>
      <c r="K13" s="296" t="n"/>
      <c r="L13" s="297" t="n"/>
      <c r="M13" s="296" t="n"/>
      <c r="N13" s="296" t="n"/>
      <c r="O13" s="10" t="n"/>
    </row>
    <row r="14" ht="37.5" customHeight="1">
      <c r="B14" s="289" t="n"/>
      <c r="C14" s="60" t="n"/>
      <c r="D14" s="292" t="n"/>
      <c r="E14" s="293" t="n"/>
      <c r="F14" s="292" t="n"/>
      <c r="G14" s="284" t="n"/>
      <c r="H14" s="293" t="n"/>
      <c r="I14" s="309" t="n"/>
      <c r="J14" s="301" t="n"/>
      <c r="K14" s="299" t="n"/>
      <c r="L14" s="301" t="n"/>
      <c r="M14" s="306" t="n"/>
      <c r="N14" s="306" t="n"/>
    </row>
    <row r="15" ht="37.5" customHeight="1">
      <c r="B15" s="289" t="n"/>
      <c r="C15" s="60" t="n"/>
      <c r="D15" s="203" t="n"/>
      <c r="E15" s="286" t="n"/>
      <c r="F15" s="310" t="n"/>
      <c r="G15" s="290" t="n"/>
      <c r="H15" s="286" t="n"/>
      <c r="I15" s="311" t="n"/>
      <c r="J15" s="297" t="n"/>
      <c r="K15" s="296" t="n"/>
      <c r="L15" s="297" t="n"/>
      <c r="M15" s="296" t="n"/>
      <c r="N15" s="296" t="n"/>
      <c r="O15" s="11" t="n"/>
    </row>
    <row r="16" ht="37.5" customHeight="1">
      <c r="B16" s="289" t="n"/>
      <c r="C16" s="60" t="n"/>
      <c r="D16" s="292" t="n"/>
      <c r="E16" s="293" t="n"/>
      <c r="F16" s="292" t="n"/>
      <c r="G16" s="284" t="n"/>
      <c r="H16" s="293" t="n"/>
      <c r="I16" s="309" t="n"/>
      <c r="J16" s="301" t="n"/>
      <c r="K16" s="299" t="n"/>
      <c r="L16" s="301" t="n"/>
      <c r="M16" s="306" t="n"/>
      <c r="N16" s="306" t="n"/>
    </row>
    <row r="17" ht="37.5" customHeight="1">
      <c r="B17" s="289" t="n"/>
      <c r="C17" s="60" t="n"/>
      <c r="D17" s="203" t="n"/>
      <c r="E17" s="286" t="n"/>
      <c r="F17" s="310" t="n"/>
      <c r="G17" s="290" t="n"/>
      <c r="H17" s="286" t="n"/>
      <c r="I17" s="311" t="n"/>
      <c r="J17" s="297" t="n"/>
      <c r="K17" s="296" t="n"/>
      <c r="L17" s="297" t="n"/>
      <c r="M17" s="296" t="n"/>
      <c r="N17" s="296" t="n"/>
    </row>
    <row r="18" ht="37.5" customHeight="1">
      <c r="B18" s="289" t="n"/>
      <c r="C18" s="60" t="n"/>
      <c r="D18" s="292" t="n"/>
      <c r="E18" s="293" t="n"/>
      <c r="F18" s="292" t="n"/>
      <c r="G18" s="284" t="n"/>
      <c r="H18" s="293" t="n"/>
      <c r="I18" s="309" t="n"/>
      <c r="J18" s="301" t="n"/>
      <c r="K18" s="299" t="n"/>
      <c r="L18" s="301" t="n"/>
      <c r="M18" s="306" t="n"/>
      <c r="N18" s="306" t="n"/>
    </row>
    <row r="19" ht="37.5" customHeight="1">
      <c r="B19" s="289" t="n"/>
      <c r="C19" s="60" t="n"/>
      <c r="D19" s="203" t="n"/>
      <c r="E19" s="286" t="n"/>
      <c r="F19" s="310" t="n"/>
      <c r="G19" s="290" t="n"/>
      <c r="H19" s="286" t="n"/>
      <c r="I19" s="311" t="n"/>
      <c r="J19" s="297" t="n"/>
      <c r="K19" s="296" t="n"/>
      <c r="L19" s="297" t="n"/>
      <c r="M19" s="296" t="n"/>
      <c r="N19" s="296" t="n"/>
    </row>
    <row r="20" ht="37.5" customHeight="1" thickBot="1">
      <c r="B20" s="298" t="n"/>
      <c r="C20" s="60" t="n"/>
      <c r="D20" s="292" t="n"/>
      <c r="E20" s="293" t="n"/>
      <c r="F20" s="292" t="n"/>
      <c r="G20" s="284" t="n"/>
      <c r="H20" s="293" t="n"/>
      <c r="I20" s="309" t="n"/>
      <c r="J20" s="301" t="n"/>
      <c r="K20" s="299" t="n"/>
      <c r="L20" s="301" t="n"/>
      <c r="M20" s="306" t="n"/>
      <c r="N20" s="306" t="n"/>
    </row>
    <row r="21" ht="30" customHeight="1">
      <c r="B21" s="23" t="n"/>
      <c r="C21" s="60" t="n"/>
      <c r="D21" s="13" t="n"/>
      <c r="E21" s="13" t="n"/>
      <c r="F21" s="13" t="n"/>
      <c r="G21" s="13" t="n"/>
      <c r="H21" s="13" t="n"/>
      <c r="I21" s="13" t="n"/>
      <c r="J21" s="13" t="n"/>
      <c r="K21" s="13" t="n"/>
      <c r="L21" s="13" t="n"/>
      <c r="M21" s="13" t="n"/>
      <c r="N21" s="13" t="n"/>
      <c r="O21" s="7" t="n"/>
    </row>
    <row r="22" ht="27.75" customHeight="1">
      <c r="B22" s="312" t="inlineStr">
        <is>
          <t>DATOS ÓRGANO DE GESTIÓN/GERENTES</t>
        </is>
      </c>
      <c r="C22" s="60" t="n"/>
      <c r="D22" s="313" t="inlineStr">
        <is>
          <t>CARGO</t>
        </is>
      </c>
      <c r="E22" s="314" t="n"/>
      <c r="F22" s="297" t="n"/>
      <c r="G22" s="121" t="inlineStr">
        <is>
          <t>NOMBRE(S) Y APELLIDO(S)</t>
        </is>
      </c>
      <c r="H22" s="297" t="n"/>
      <c r="I22" s="121" t="inlineStr">
        <is>
          <t>CÉDULA/PASAPORTE/RNC</t>
        </is>
      </c>
      <c r="J22" s="297" t="n"/>
      <c r="K22" s="121" t="inlineStr">
        <is>
          <t>DIRECCIÓN (CALLE/NÚMERO/SECTOR)</t>
        </is>
      </c>
      <c r="L22" s="297" t="n"/>
      <c r="M22" s="121" t="inlineStr">
        <is>
          <t>NACIONALIDAD</t>
        </is>
      </c>
      <c r="N22" s="121" t="inlineStr">
        <is>
          <t>ESTADO CIVIL</t>
        </is>
      </c>
      <c r="O22" s="7" t="n"/>
    </row>
    <row r="23" ht="27.75" customHeight="1">
      <c r="B23" s="315" t="n"/>
      <c r="C23" s="60" t="n"/>
      <c r="D23" s="299" t="n"/>
      <c r="E23" s="300" t="n"/>
      <c r="F23" s="301" t="n"/>
      <c r="G23" s="299" t="n"/>
      <c r="H23" s="301" t="n"/>
      <c r="I23" s="299" t="n"/>
      <c r="J23" s="301" t="n"/>
      <c r="K23" s="299" t="n"/>
      <c r="L23" s="301" t="n"/>
      <c r="M23" s="306" t="n"/>
      <c r="N23" s="306" t="n"/>
      <c r="O23" s="7" t="n"/>
    </row>
    <row r="24" ht="27.75" customHeight="1">
      <c r="B24" s="315" t="n"/>
      <c r="C24" s="60" t="n"/>
      <c r="D24" s="132" t="n"/>
      <c r="E24" s="314" t="n"/>
      <c r="F24" s="297" t="n"/>
      <c r="G24" s="132" t="n"/>
      <c r="H24" s="297" t="n"/>
      <c r="I24" s="132" t="n"/>
      <c r="J24" s="297" t="n"/>
      <c r="K24" s="132" t="n"/>
      <c r="L24" s="297" t="n"/>
      <c r="M24" s="132" t="n"/>
      <c r="N24" s="132" t="n"/>
      <c r="O24" s="7" t="n"/>
    </row>
    <row r="25" ht="27.75" customHeight="1">
      <c r="B25" s="315" t="n"/>
      <c r="C25" s="60" t="n"/>
      <c r="D25" s="299" t="n"/>
      <c r="E25" s="300" t="n"/>
      <c r="F25" s="301" t="n"/>
      <c r="G25" s="299" t="n"/>
      <c r="H25" s="301" t="n"/>
      <c r="I25" s="299" t="n"/>
      <c r="J25" s="301" t="n"/>
      <c r="K25" s="299" t="n"/>
      <c r="L25" s="301" t="n"/>
      <c r="M25" s="306" t="n"/>
      <c r="N25" s="306" t="n"/>
      <c r="O25" s="7" t="n"/>
    </row>
    <row r="26" ht="27.75" customHeight="1">
      <c r="B26" s="315" t="n"/>
      <c r="C26" s="60" t="n"/>
      <c r="D26" s="132" t="n"/>
      <c r="E26" s="314" t="n"/>
      <c r="F26" s="297" t="n"/>
      <c r="G26" s="132" t="n"/>
      <c r="H26" s="297" t="n"/>
      <c r="I26" s="132" t="n"/>
      <c r="J26" s="297" t="n"/>
      <c r="K26" s="132" t="n"/>
      <c r="L26" s="297" t="n"/>
      <c r="M26" s="132" t="n"/>
      <c r="N26" s="132" t="n"/>
      <c r="O26" s="7" t="n"/>
    </row>
    <row r="27" ht="27.75" customHeight="1">
      <c r="B27" s="315" t="n"/>
      <c r="C27" s="60" t="n"/>
      <c r="D27" s="299" t="n"/>
      <c r="E27" s="300" t="n"/>
      <c r="F27" s="301" t="n"/>
      <c r="G27" s="299" t="n"/>
      <c r="H27" s="301" t="n"/>
      <c r="I27" s="299" t="n"/>
      <c r="J27" s="301" t="n"/>
      <c r="K27" s="299" t="n"/>
      <c r="L27" s="301" t="n"/>
      <c r="M27" s="306" t="n"/>
      <c r="N27" s="306" t="n"/>
      <c r="O27" s="7" t="n"/>
    </row>
    <row r="28" ht="27.75" customHeight="1">
      <c r="B28" s="315" t="n"/>
      <c r="C28" s="60" t="n"/>
      <c r="D28" s="132" t="n"/>
      <c r="E28" s="314" t="n"/>
      <c r="F28" s="297" t="n"/>
      <c r="G28" s="132" t="n"/>
      <c r="H28" s="297" t="n"/>
      <c r="I28" s="132" t="n"/>
      <c r="J28" s="297" t="n"/>
      <c r="K28" s="132" t="n"/>
      <c r="L28" s="297" t="n"/>
      <c r="M28" s="132" t="n"/>
      <c r="N28" s="132" t="n"/>
      <c r="O28" s="7" t="n"/>
    </row>
    <row r="29" ht="27.75" customHeight="1">
      <c r="B29" s="316" t="n"/>
      <c r="C29" s="60" t="n"/>
      <c r="D29" s="299" t="n"/>
      <c r="E29" s="300" t="n"/>
      <c r="F29" s="301" t="n"/>
      <c r="G29" s="299" t="n"/>
      <c r="H29" s="301" t="n"/>
      <c r="I29" s="299" t="n"/>
      <c r="J29" s="301" t="n"/>
      <c r="K29" s="299" t="n"/>
      <c r="L29" s="301" t="n"/>
      <c r="M29" s="306" t="n"/>
      <c r="N29" s="306" t="n"/>
      <c r="O29" s="7" t="n"/>
    </row>
    <row r="30" ht="12.75" customHeight="1" thickBot="1">
      <c r="B30" s="41" t="n"/>
      <c r="C30" s="60" t="n"/>
      <c r="D30" s="85" t="n"/>
      <c r="E30" s="85" t="n"/>
      <c r="F30" s="85" t="n"/>
      <c r="G30" s="85" t="n"/>
      <c r="H30" s="85" t="n"/>
      <c r="I30" s="85" t="n"/>
      <c r="J30" s="85" t="n"/>
      <c r="K30" s="85" t="n"/>
      <c r="L30" s="85" t="n"/>
      <c r="M30" s="85" t="n"/>
      <c r="N30" s="85" t="n"/>
      <c r="O30" s="7" t="n"/>
    </row>
    <row r="31" ht="36" customHeight="1">
      <c r="B31" s="317" t="inlineStr">
        <is>
          <t>DURACIÓN ÓRGANO DE GESTIÓN</t>
        </is>
      </c>
      <c r="C31" s="278" t="n"/>
      <c r="D31" s="318" t="n"/>
      <c r="E31" s="161" t="n"/>
      <c r="F31" s="54" t="n"/>
      <c r="G31" s="54" t="n"/>
      <c r="H31" s="54" t="n"/>
      <c r="I31" s="54" t="n"/>
      <c r="J31" s="54" t="n"/>
    </row>
    <row r="32" ht="36" customHeight="1" thickBot="1">
      <c r="B32" s="319" t="n"/>
      <c r="C32" s="277" t="n"/>
      <c r="D32" s="320" t="n"/>
      <c r="E32" s="316" t="n"/>
      <c r="F32" s="54" t="n"/>
      <c r="G32" s="54" t="n"/>
      <c r="H32" s="54" t="n"/>
      <c r="I32" s="54" t="n"/>
      <c r="J32" s="54" t="n"/>
    </row>
    <row r="33" ht="36" customHeight="1">
      <c r="E33" s="62" t="n"/>
      <c r="F33" s="54" t="n"/>
      <c r="G33" s="54" t="n"/>
      <c r="H33" s="54" t="n"/>
      <c r="I33" s="54" t="n"/>
      <c r="J33" s="54" t="n"/>
    </row>
    <row r="34" ht="27.75" customHeight="1">
      <c r="B34" s="312" t="inlineStr">
        <is>
          <t>DATOS ÓRGANO LIQUIDADOR</t>
        </is>
      </c>
      <c r="C34" s="60" t="n"/>
      <c r="D34" s="313" t="inlineStr">
        <is>
          <t>CARGO</t>
        </is>
      </c>
      <c r="E34" s="314" t="n"/>
      <c r="F34" s="297" t="n"/>
      <c r="G34" s="121" t="inlineStr">
        <is>
          <t>NOMBRE(S) Y APELLIDO(S)</t>
        </is>
      </c>
      <c r="H34" s="297" t="n"/>
      <c r="I34" s="121" t="inlineStr">
        <is>
          <t>CÉDULA/PASAPORTE/RNC</t>
        </is>
      </c>
      <c r="J34" s="297" t="n"/>
      <c r="K34" s="121" t="inlineStr">
        <is>
          <t>DIRECCIÓN (CALLE/NÚMERO/SECTOR)</t>
        </is>
      </c>
      <c r="L34" s="297" t="n"/>
      <c r="M34" s="121" t="inlineStr">
        <is>
          <t>NACIONALIDAD</t>
        </is>
      </c>
      <c r="N34" s="121" t="inlineStr">
        <is>
          <t>ESTADO CIVIL</t>
        </is>
      </c>
      <c r="O34" s="7" t="n"/>
    </row>
    <row r="35" ht="27.75" customHeight="1">
      <c r="B35" s="315" t="n"/>
      <c r="C35" s="60" t="n"/>
      <c r="D35" s="299" t="n"/>
      <c r="E35" s="300" t="n"/>
      <c r="F35" s="301" t="n"/>
      <c r="G35" s="299" t="n"/>
      <c r="H35" s="301" t="n"/>
      <c r="I35" s="299" t="n"/>
      <c r="J35" s="301" t="n"/>
      <c r="K35" s="299" t="n"/>
      <c r="L35" s="301" t="n"/>
      <c r="M35" s="306" t="n"/>
      <c r="N35" s="306" t="n"/>
      <c r="O35" s="7" t="n"/>
    </row>
    <row r="36" ht="27.75" customHeight="1">
      <c r="B36" s="315" t="n"/>
      <c r="C36" s="60" t="n"/>
      <c r="D36" s="132" t="n"/>
      <c r="E36" s="314" t="n"/>
      <c r="F36" s="297" t="n"/>
      <c r="G36" s="132" t="n"/>
      <c r="H36" s="297" t="n"/>
      <c r="I36" s="132" t="n"/>
      <c r="J36" s="297" t="n"/>
      <c r="K36" s="132" t="n"/>
      <c r="L36" s="297" t="n"/>
      <c r="M36" s="132" t="n"/>
      <c r="N36" s="132" t="n"/>
      <c r="O36" s="7" t="n"/>
    </row>
    <row r="37" ht="27.75" customHeight="1">
      <c r="B37" s="315" t="n"/>
      <c r="C37" s="60" t="n"/>
      <c r="D37" s="299" t="n"/>
      <c r="E37" s="300" t="n"/>
      <c r="F37" s="301" t="n"/>
      <c r="G37" s="299" t="n"/>
      <c r="H37" s="301" t="n"/>
      <c r="I37" s="299" t="n"/>
      <c r="J37" s="301" t="n"/>
      <c r="K37" s="299" t="n"/>
      <c r="L37" s="301" t="n"/>
      <c r="M37" s="306" t="n"/>
      <c r="N37" s="306" t="n"/>
      <c r="O37" s="7" t="n"/>
    </row>
    <row r="38" ht="27.75" customHeight="1">
      <c r="B38" s="315" t="n"/>
      <c r="C38" s="60" t="n"/>
      <c r="D38" s="132" t="n"/>
      <c r="E38" s="314" t="n"/>
      <c r="F38" s="297" t="n"/>
      <c r="G38" s="132" t="n"/>
      <c r="H38" s="297" t="n"/>
      <c r="I38" s="132" t="n"/>
      <c r="J38" s="297" t="n"/>
      <c r="K38" s="132" t="n"/>
      <c r="L38" s="297" t="n"/>
      <c r="M38" s="132" t="n"/>
      <c r="N38" s="132" t="n"/>
      <c r="O38" s="7" t="n"/>
    </row>
    <row r="39" ht="27.75" customHeight="1">
      <c r="B39" s="316" t="n"/>
      <c r="C39" s="60" t="n"/>
      <c r="D39" s="299" t="n"/>
      <c r="E39" s="300" t="n"/>
      <c r="F39" s="301" t="n"/>
      <c r="G39" s="299" t="n"/>
      <c r="H39" s="301" t="n"/>
      <c r="I39" s="299" t="n"/>
      <c r="J39" s="301" t="n"/>
      <c r="K39" s="299" t="n"/>
      <c r="L39" s="301" t="n"/>
      <c r="M39" s="306" t="n"/>
      <c r="N39" s="306" t="n"/>
      <c r="O39" s="7" t="n"/>
    </row>
    <row r="40" ht="30" customHeight="1" thickBot="1">
      <c r="B40" s="90" t="n"/>
      <c r="C40" s="90" t="n"/>
      <c r="D40" s="90" t="n"/>
      <c r="E40" s="90" t="n"/>
      <c r="F40" s="90" t="n"/>
      <c r="G40" s="62" t="n"/>
      <c r="H40" s="62" t="n"/>
      <c r="I40" s="62" t="n"/>
      <c r="J40" s="54" t="n"/>
      <c r="K40" s="54" t="n"/>
      <c r="L40" s="54" t="n"/>
      <c r="M40" s="54" t="n"/>
      <c r="N40" s="54" t="n"/>
    </row>
    <row r="41" ht="30.75" customHeight="1">
      <c r="B41" s="321" t="inlineStr">
        <is>
          <t>DATOS DE ADMINISTRADORES Y/O PERSONAS AUTORIZADAS A FIRMAR EN SU NOMBRE</t>
        </is>
      </c>
      <c r="C41" s="60" t="n"/>
      <c r="D41" s="171" t="inlineStr">
        <is>
          <t>CARGO</t>
        </is>
      </c>
      <c r="E41" s="314" t="n"/>
      <c r="F41" s="297" t="n"/>
      <c r="G41" s="171" t="inlineStr">
        <is>
          <t>NOMBRE(S) Y APELLIDO(S)</t>
        </is>
      </c>
      <c r="H41" s="297" t="n"/>
      <c r="I41" s="171" t="inlineStr">
        <is>
          <t>CÉDULA/PASAPORTE/RNC</t>
        </is>
      </c>
      <c r="J41" s="297" t="n"/>
      <c r="K41" s="171" t="inlineStr">
        <is>
          <t>DIRECCIÓN (CALLE/NÚMERO/SECTOR)</t>
        </is>
      </c>
      <c r="L41" s="297" t="n"/>
      <c r="M41" s="171" t="inlineStr">
        <is>
          <t>NACIONALIDAD</t>
        </is>
      </c>
      <c r="N41" s="171" t="inlineStr">
        <is>
          <t>ESTADO CIVIL</t>
        </is>
      </c>
    </row>
    <row r="42" ht="30.75" customHeight="1">
      <c r="B42" s="289" t="n"/>
      <c r="C42" s="60" t="n"/>
      <c r="D42" s="299" t="n"/>
      <c r="E42" s="300" t="n"/>
      <c r="F42" s="301" t="n"/>
      <c r="G42" s="299" t="n"/>
      <c r="H42" s="301" t="n"/>
      <c r="I42" s="299" t="n"/>
      <c r="J42" s="301" t="n"/>
      <c r="K42" s="299" t="n"/>
      <c r="L42" s="301" t="n"/>
      <c r="M42" s="306" t="n"/>
      <c r="N42" s="306" t="n"/>
    </row>
    <row r="43" ht="45.75" customHeight="1">
      <c r="B43" s="289" t="n"/>
      <c r="C43" s="60" t="n"/>
      <c r="D43" s="132" t="n"/>
      <c r="E43" s="314" t="n"/>
      <c r="F43" s="297" t="n"/>
      <c r="G43" s="132" t="n"/>
      <c r="H43" s="297" t="n"/>
      <c r="I43" s="132" t="n"/>
      <c r="J43" s="297" t="n"/>
      <c r="K43" s="132" t="n"/>
      <c r="L43" s="297" t="n"/>
      <c r="M43" s="132" t="n"/>
      <c r="N43" s="132" t="n"/>
    </row>
    <row r="44" ht="30.75" customHeight="1">
      <c r="B44" s="289" t="n"/>
      <c r="C44" s="60" t="n"/>
      <c r="D44" s="299" t="n"/>
      <c r="E44" s="300" t="n"/>
      <c r="F44" s="301" t="n"/>
      <c r="G44" s="299" t="n"/>
      <c r="H44" s="301" t="n"/>
      <c r="I44" s="299" t="n"/>
      <c r="J44" s="301" t="n"/>
      <c r="K44" s="299" t="n"/>
      <c r="L44" s="301" t="n"/>
      <c r="M44" s="306" t="n"/>
      <c r="N44" s="306" t="n"/>
    </row>
    <row r="45" ht="47.25" customHeight="1">
      <c r="B45" s="289" t="n"/>
      <c r="C45" s="60" t="n"/>
      <c r="D45" s="132" t="n"/>
      <c r="E45" s="314" t="n"/>
      <c r="F45" s="297" t="n"/>
      <c r="G45" s="132" t="n"/>
      <c r="H45" s="297" t="n"/>
      <c r="I45" s="132" t="n"/>
      <c r="J45" s="297" t="n"/>
      <c r="K45" s="132" t="n"/>
      <c r="L45" s="297" t="n"/>
      <c r="M45" s="132" t="n"/>
      <c r="N45" s="132" t="n"/>
    </row>
    <row r="46" ht="30.75" customHeight="1">
      <c r="B46" s="289" t="n"/>
      <c r="C46" s="60" t="n"/>
      <c r="D46" s="299" t="n"/>
      <c r="E46" s="300" t="n"/>
      <c r="F46" s="301" t="n"/>
      <c r="G46" s="299" t="n"/>
      <c r="H46" s="301" t="n"/>
      <c r="I46" s="299" t="n"/>
      <c r="J46" s="301" t="n"/>
      <c r="K46" s="299" t="n"/>
      <c r="L46" s="301" t="n"/>
      <c r="M46" s="306" t="n"/>
      <c r="N46" s="306" t="n"/>
    </row>
    <row r="47" ht="38.25" customHeight="1">
      <c r="B47" s="289" t="n"/>
      <c r="C47" s="60" t="n"/>
      <c r="D47" s="132" t="n"/>
      <c r="E47" s="314" t="n"/>
      <c r="F47" s="297" t="n"/>
      <c r="G47" s="132" t="n"/>
      <c r="H47" s="297" t="n"/>
      <c r="I47" s="132" t="n"/>
      <c r="J47" s="297" t="n"/>
      <c r="K47" s="132" t="n"/>
      <c r="L47" s="297" t="n"/>
      <c r="M47" s="132" t="n"/>
      <c r="N47" s="132" t="n"/>
    </row>
    <row r="48" ht="44.25" customHeight="1" thickBot="1">
      <c r="B48" s="322" t="n"/>
      <c r="C48" s="60" t="n"/>
      <c r="D48" s="299" t="n"/>
      <c r="E48" s="300" t="n"/>
      <c r="F48" s="301" t="n"/>
      <c r="G48" s="299" t="n"/>
      <c r="H48" s="301" t="n"/>
      <c r="I48" s="299" t="n"/>
      <c r="J48" s="301" t="n"/>
      <c r="K48" s="299" t="n"/>
      <c r="L48" s="301" t="n"/>
      <c r="M48" s="306" t="n"/>
      <c r="N48" s="306" t="n"/>
    </row>
    <row r="49" ht="30" customHeight="1">
      <c r="B49" s="13" t="n"/>
      <c r="C49" s="13" t="n"/>
      <c r="D49" s="13" t="n"/>
      <c r="E49" s="13" t="n"/>
      <c r="F49" s="13" t="n"/>
      <c r="G49" s="13" t="n"/>
      <c r="H49" s="13" t="n"/>
      <c r="I49" s="13" t="n"/>
      <c r="J49" s="13" t="n"/>
      <c r="K49" s="13" t="n"/>
      <c r="L49" s="13" t="n"/>
      <c r="M49" s="13" t="n"/>
      <c r="N49" s="13" t="n"/>
    </row>
  </sheetData>
  <mergeCells count="123">
    <mergeCell ref="N22:N23"/>
    <mergeCell ref="G24:H25"/>
    <mergeCell ref="I24:J25"/>
    <mergeCell ref="F19:H20"/>
    <mergeCell ref="B41:B48"/>
    <mergeCell ref="D9:E10"/>
    <mergeCell ref="K17:L18"/>
    <mergeCell ref="K4:N4"/>
    <mergeCell ref="I38:J39"/>
    <mergeCell ref="D22:F23"/>
    <mergeCell ref="I19:J20"/>
    <mergeCell ref="K19:L20"/>
    <mergeCell ref="I9:J10"/>
    <mergeCell ref="H6:J7"/>
    <mergeCell ref="D36:F37"/>
    <mergeCell ref="D45:F46"/>
    <mergeCell ref="M17:M18"/>
    <mergeCell ref="N38:N39"/>
    <mergeCell ref="I11:J12"/>
    <mergeCell ref="N24:N25"/>
    <mergeCell ref="G43:H44"/>
    <mergeCell ref="D47:F48"/>
    <mergeCell ref="I36:J37"/>
    <mergeCell ref="M9:M10"/>
    <mergeCell ref="F13:H14"/>
    <mergeCell ref="M47:M48"/>
    <mergeCell ref="B9:B20"/>
    <mergeCell ref="G34:H35"/>
    <mergeCell ref="D24:F25"/>
    <mergeCell ref="N26:N27"/>
    <mergeCell ref="M34:M35"/>
    <mergeCell ref="G28:H29"/>
    <mergeCell ref="N41:N42"/>
    <mergeCell ref="I13:J14"/>
    <mergeCell ref="D34:F35"/>
    <mergeCell ref="N43:N44"/>
    <mergeCell ref="K13:L14"/>
    <mergeCell ref="M13:M14"/>
    <mergeCell ref="M28:M29"/>
    <mergeCell ref="E31:E32"/>
    <mergeCell ref="G47:H48"/>
    <mergeCell ref="M24:M25"/>
    <mergeCell ref="N13:N14"/>
    <mergeCell ref="B34:B39"/>
    <mergeCell ref="N28:N29"/>
    <mergeCell ref="N15:N16"/>
    <mergeCell ref="M41:M42"/>
    <mergeCell ref="K36:L37"/>
    <mergeCell ref="J3:K3"/>
    <mergeCell ref="M43:M44"/>
    <mergeCell ref="I26:J27"/>
    <mergeCell ref="I41:J42"/>
    <mergeCell ref="K41:L42"/>
    <mergeCell ref="I22:J23"/>
    <mergeCell ref="I28:J29"/>
    <mergeCell ref="K22:L23"/>
    <mergeCell ref="D6:G7"/>
    <mergeCell ref="D13:E14"/>
    <mergeCell ref="M6:N7"/>
    <mergeCell ref="M11:M12"/>
    <mergeCell ref="K5:L5"/>
    <mergeCell ref="D15:E16"/>
    <mergeCell ref="M5:N5"/>
    <mergeCell ref="D26:F27"/>
    <mergeCell ref="H4:J5"/>
    <mergeCell ref="B22:B29"/>
    <mergeCell ref="D38:F39"/>
    <mergeCell ref="M15:M16"/>
    <mergeCell ref="N17:N18"/>
    <mergeCell ref="B31:D32"/>
    <mergeCell ref="K38:L39"/>
    <mergeCell ref="G45:H46"/>
    <mergeCell ref="D4:G5"/>
    <mergeCell ref="D19:E20"/>
    <mergeCell ref="N19:N20"/>
    <mergeCell ref="M45:M46"/>
    <mergeCell ref="K15:L16"/>
    <mergeCell ref="N9:N10"/>
    <mergeCell ref="K24:L25"/>
    <mergeCell ref="B3:B7"/>
    <mergeCell ref="I45:J46"/>
    <mergeCell ref="F17:H18"/>
    <mergeCell ref="B2:N2"/>
    <mergeCell ref="D41:F42"/>
    <mergeCell ref="M26:M27"/>
    <mergeCell ref="N11:N12"/>
    <mergeCell ref="K26:L27"/>
    <mergeCell ref="D28:F29"/>
    <mergeCell ref="M38:M39"/>
    <mergeCell ref="D43:F44"/>
    <mergeCell ref="N36:N37"/>
    <mergeCell ref="F9:H10"/>
    <mergeCell ref="N45:N46"/>
    <mergeCell ref="I17:J18"/>
    <mergeCell ref="F11:H12"/>
    <mergeCell ref="N47:N48"/>
    <mergeCell ref="I43:J44"/>
    <mergeCell ref="K43:L44"/>
    <mergeCell ref="F3:G3"/>
    <mergeCell ref="M22:M23"/>
    <mergeCell ref="F15:H16"/>
    <mergeCell ref="I34:J35"/>
    <mergeCell ref="K34:L35"/>
    <mergeCell ref="G26:H27"/>
    <mergeCell ref="G41:H42"/>
    <mergeCell ref="K28:L29"/>
    <mergeCell ref="C3:C7"/>
    <mergeCell ref="G22:H23"/>
    <mergeCell ref="K9:L10"/>
    <mergeCell ref="M36:M37"/>
    <mergeCell ref="K6:L7"/>
    <mergeCell ref="I15:J16"/>
    <mergeCell ref="N34:N35"/>
    <mergeCell ref="G36:H37"/>
    <mergeCell ref="M3:N3"/>
    <mergeCell ref="K45:L46"/>
    <mergeCell ref="D17:E18"/>
    <mergeCell ref="G38:H39"/>
    <mergeCell ref="D11:E12"/>
    <mergeCell ref="M19:M20"/>
    <mergeCell ref="K11:L12"/>
    <mergeCell ref="I47:J48"/>
    <mergeCell ref="K47:L48"/>
  </mergeCells>
  <printOptions horizontalCentered="1" verticalCentered="1"/>
  <pageMargins left="0.31" right="0.17" top="0.75" bottom="0.39" header="0.3" footer="0.3"/>
  <pageSetup orientation="portrait" scale="43"/>
</worksheet>
</file>

<file path=xl/worksheets/sheet3.xml><?xml version="1.0" encoding="utf-8"?>
<worksheet xmlns="http://schemas.openxmlformats.org/spreadsheetml/2006/main">
  <sheetPr codeName="Sheet4">
    <outlinePr summaryBelow="1" summaryRight="1"/>
    <pageSetUpPr fitToPage="1"/>
  </sheetPr>
  <dimension ref="A2:P44"/>
  <sheetViews>
    <sheetView showGridLines="0" view="pageBreakPreview" zoomScaleNormal="100" zoomScaleSheetLayoutView="100" workbookViewId="0">
      <selection activeCell="G32" sqref="G32:H32"/>
    </sheetView>
  </sheetViews>
  <sheetFormatPr baseColWidth="10" defaultColWidth="9" defaultRowHeight="14"/>
  <cols>
    <col width="5.58203125" customWidth="1" style="7" min="1" max="1"/>
    <col width="9" customWidth="1" style="7" min="2" max="2"/>
    <col width="1.25" customWidth="1" style="7" min="3" max="3"/>
    <col width="16.5" customWidth="1" style="7" min="4" max="4"/>
    <col width="9" customWidth="1" style="7" min="5" max="5"/>
    <col width="11.08203125" customWidth="1" style="7" min="6" max="6"/>
    <col width="17.75" customWidth="1" style="7" min="7" max="7"/>
    <col width="15.83203125" customWidth="1" style="7" min="8" max="8"/>
    <col width="13.33203125" customWidth="1" style="7" min="9" max="9"/>
    <col width="9" customWidth="1" style="7" min="10" max="10"/>
    <col width="1.25" customWidth="1" style="7" min="11" max="11"/>
    <col width="15" customWidth="1" style="7" min="12" max="12"/>
    <col width="11.33203125" customWidth="1" style="7" min="13" max="13"/>
    <col width="10" customWidth="1" style="7" min="14" max="14"/>
    <col width="12.33203125" customWidth="1" style="7" min="15" max="15"/>
    <col width="5.58203125" customWidth="1" style="7" min="16" max="16"/>
    <col width="9" customWidth="1" style="7" min="17" max="16384"/>
  </cols>
  <sheetData>
    <row r="1" ht="30" customHeight="1" thickBot="1"/>
    <row r="2" ht="29.25" customHeight="1">
      <c r="B2" s="323" t="inlineStr">
        <is>
          <t>COMISARIO DE CUENTAS(SI APLICA)</t>
        </is>
      </c>
      <c r="C2" s="63" t="n"/>
      <c r="D2" s="226" t="inlineStr">
        <is>
          <t>NOMBRE(S) Y APELLIDO(S)</t>
        </is>
      </c>
      <c r="E2" s="290" t="n"/>
      <c r="F2" s="286" t="n"/>
      <c r="G2" s="226" t="inlineStr">
        <is>
          <t>CÉDULA/PASAPORTE/RNC</t>
        </is>
      </c>
      <c r="H2" s="286" t="n"/>
      <c r="I2" s="226" t="inlineStr">
        <is>
          <t>DIRECCIÓN (CALLE/NÚMERO/SECTOR)</t>
        </is>
      </c>
      <c r="J2" s="290" t="n"/>
      <c r="K2" s="290" t="n"/>
      <c r="L2" s="286" t="n"/>
      <c r="M2" s="226" t="inlineStr">
        <is>
          <t>NACIONALIDAD</t>
        </is>
      </c>
      <c r="N2" s="286" t="n"/>
      <c r="O2" s="226" t="inlineStr">
        <is>
          <t>ESTADO CIVIL</t>
        </is>
      </c>
      <c r="P2" s="4" t="n"/>
    </row>
    <row r="3" ht="29.25" customHeight="1">
      <c r="B3" s="324" t="n"/>
      <c r="C3" s="63" t="n"/>
      <c r="D3" s="292" t="n"/>
      <c r="E3" s="284" t="n"/>
      <c r="F3" s="293" t="n"/>
      <c r="G3" s="292" t="n"/>
      <c r="H3" s="293" t="n"/>
      <c r="I3" s="292" t="n"/>
      <c r="J3" s="284" t="n"/>
      <c r="K3" s="284" t="n"/>
      <c r="L3" s="293" t="n"/>
      <c r="M3" s="292" t="n"/>
      <c r="N3" s="293" t="n"/>
      <c r="O3" s="316" t="n"/>
      <c r="P3" s="4" t="n"/>
    </row>
    <row r="4" ht="29.25" customHeight="1">
      <c r="B4" s="324" t="n"/>
      <c r="C4" s="63" t="n"/>
      <c r="D4" s="214" t="n"/>
      <c r="E4" s="290" t="n"/>
      <c r="F4" s="286" t="n"/>
      <c r="G4" s="325" t="n"/>
      <c r="H4" s="326" t="n"/>
      <c r="I4" s="327" t="n"/>
      <c r="J4" s="290" t="n"/>
      <c r="K4" s="290" t="n"/>
      <c r="L4" s="326" t="n"/>
      <c r="M4" s="327" t="n"/>
      <c r="N4" s="326" t="n"/>
      <c r="O4" s="327" t="n"/>
      <c r="P4" s="4" t="n"/>
    </row>
    <row r="5" ht="29.25" customHeight="1">
      <c r="B5" s="324" t="n"/>
      <c r="C5" s="63" t="n"/>
      <c r="D5" s="292" t="n"/>
      <c r="E5" s="284" t="n"/>
      <c r="F5" s="293" t="n"/>
      <c r="G5" s="309" t="n"/>
      <c r="H5" s="301" t="n"/>
      <c r="I5" s="299" t="n"/>
      <c r="J5" s="300" t="n"/>
      <c r="K5" s="300" t="n"/>
      <c r="L5" s="301" t="n"/>
      <c r="M5" s="299" t="n"/>
      <c r="N5" s="301" t="n"/>
      <c r="O5" s="306" t="n"/>
      <c r="P5" s="4" t="n"/>
    </row>
    <row r="6" ht="29.25" customHeight="1">
      <c r="B6" s="324" t="n"/>
      <c r="C6" s="63" t="n"/>
      <c r="D6" s="214" t="n"/>
      <c r="E6" s="290" t="n"/>
      <c r="F6" s="286" t="n"/>
      <c r="G6" s="325" t="n"/>
      <c r="H6" s="326" t="n"/>
      <c r="I6" s="327" t="n"/>
      <c r="J6" s="290" t="n"/>
      <c r="K6" s="290" t="n"/>
      <c r="L6" s="326" t="n"/>
      <c r="M6" s="327" t="n"/>
      <c r="N6" s="326" t="n"/>
      <c r="O6" s="327" t="n"/>
      <c r="P6" s="4" t="n"/>
    </row>
    <row r="7" ht="29.25" customHeight="1">
      <c r="B7" s="324" t="n"/>
      <c r="C7" s="63" t="n"/>
      <c r="D7" s="292" t="n"/>
      <c r="E7" s="284" t="n"/>
      <c r="F7" s="293" t="n"/>
      <c r="G7" s="309" t="n"/>
      <c r="H7" s="301" t="n"/>
      <c r="I7" s="299" t="n"/>
      <c r="J7" s="300" t="n"/>
      <c r="K7" s="300" t="n"/>
      <c r="L7" s="301" t="n"/>
      <c r="M7" s="299" t="n"/>
      <c r="N7" s="301" t="n"/>
      <c r="O7" s="306" t="n"/>
      <c r="P7" s="4" t="n"/>
    </row>
    <row r="8" ht="29.25" customHeight="1">
      <c r="B8" s="324" t="n"/>
      <c r="C8" s="63" t="n"/>
      <c r="D8" s="214" t="n"/>
      <c r="E8" s="290" t="n"/>
      <c r="F8" s="286" t="n"/>
      <c r="G8" s="325" t="n"/>
      <c r="H8" s="326" t="n"/>
      <c r="I8" s="327" t="n"/>
      <c r="J8" s="290" t="n"/>
      <c r="K8" s="290" t="n"/>
      <c r="L8" s="326" t="n"/>
      <c r="M8" s="327" t="n"/>
      <c r="N8" s="326" t="n"/>
      <c r="O8" s="327" t="n"/>
      <c r="P8" s="4" t="n"/>
    </row>
    <row r="9" ht="29.25" customHeight="1" thickBot="1">
      <c r="B9" s="328" t="n"/>
      <c r="C9" s="63" t="n"/>
      <c r="D9" s="292" t="n"/>
      <c r="E9" s="284" t="n"/>
      <c r="F9" s="293" t="n"/>
      <c r="G9" s="309" t="n"/>
      <c r="H9" s="301" t="n"/>
      <c r="I9" s="299" t="n"/>
      <c r="J9" s="300" t="n"/>
      <c r="K9" s="300" t="n"/>
      <c r="L9" s="301" t="n"/>
      <c r="M9" s="299" t="n"/>
      <c r="N9" s="301" t="n"/>
      <c r="O9" s="306" t="n"/>
      <c r="P9" s="4" t="n"/>
    </row>
    <row r="11" ht="14.5" customHeight="1" thickBot="1"/>
    <row r="12" ht="42" customHeight="1">
      <c r="A12" s="55" t="n"/>
      <c r="B12" s="253" t="inlineStr">
        <is>
          <t>REFERENCIAS COMERCIALES</t>
        </is>
      </c>
      <c r="C12" s="251" t="n"/>
      <c r="D12" s="329" t="n"/>
      <c r="E12" s="291" t="n"/>
      <c r="F12" s="291" t="n"/>
      <c r="G12" s="291" t="n"/>
      <c r="H12" s="279" t="n"/>
      <c r="I12" s="13" t="n"/>
      <c r="J12" s="253" t="inlineStr">
        <is>
          <t>REFERENCIAS BANCARIAS</t>
        </is>
      </c>
      <c r="K12" s="251" t="n"/>
      <c r="L12" s="329" t="n"/>
      <c r="M12" s="291" t="n"/>
      <c r="N12" s="291" t="n"/>
      <c r="O12" s="279" t="n"/>
    </row>
    <row r="13" ht="42" customHeight="1">
      <c r="B13" s="324" t="n"/>
      <c r="C13" s="330" t="n"/>
      <c r="D13" s="329" t="n"/>
      <c r="E13" s="291" t="n"/>
      <c r="F13" s="291" t="n"/>
      <c r="G13" s="291" t="n"/>
      <c r="H13" s="279" t="n"/>
      <c r="I13" s="13" t="n"/>
      <c r="J13" s="324" t="n"/>
      <c r="K13" s="330" t="n"/>
      <c r="L13" s="329" t="n"/>
      <c r="M13" s="291" t="n"/>
      <c r="N13" s="291" t="n"/>
      <c r="O13" s="279" t="n"/>
    </row>
    <row r="14" ht="42" customHeight="1" thickBot="1">
      <c r="B14" s="328" t="n"/>
      <c r="C14" s="330" t="n"/>
      <c r="D14" s="329" t="n"/>
      <c r="E14" s="291" t="n"/>
      <c r="F14" s="291" t="n"/>
      <c r="G14" s="291" t="n"/>
      <c r="H14" s="279" t="n"/>
      <c r="I14" s="13" t="n"/>
      <c r="J14" s="328" t="n"/>
      <c r="K14" s="330" t="n"/>
      <c r="L14" s="329" t="n"/>
      <c r="M14" s="291" t="n"/>
      <c r="N14" s="291" t="n"/>
      <c r="O14" s="279" t="n"/>
    </row>
    <row r="15" ht="14.25" customHeight="1" thickBot="1">
      <c r="B15" s="13" t="n"/>
      <c r="C15" s="13" t="n"/>
      <c r="D15" s="13" t="n"/>
      <c r="E15" s="13" t="n"/>
      <c r="F15" s="13" t="n"/>
      <c r="G15" s="13" t="n"/>
      <c r="H15" s="13" t="n"/>
      <c r="I15" s="13" t="n"/>
      <c r="J15" s="13" t="n"/>
      <c r="K15" s="13" t="n"/>
      <c r="L15" s="13" t="n"/>
      <c r="M15" s="13" t="n"/>
      <c r="N15" s="13" t="n"/>
      <c r="O15" s="13" t="n"/>
    </row>
    <row r="16" ht="31.5" customHeight="1">
      <c r="B16" s="317" t="inlineStr">
        <is>
          <t>FECHA ÚLTIMO ACTO</t>
        </is>
      </c>
      <c r="C16" s="278" t="n"/>
      <c r="D16" s="318" t="n"/>
      <c r="E16" s="53" t="inlineStr">
        <is>
          <t>Día</t>
        </is>
      </c>
      <c r="F16" s="53" t="inlineStr">
        <is>
          <t>Mes</t>
        </is>
      </c>
      <c r="G16" s="53" t="inlineStr">
        <is>
          <t>Año</t>
        </is>
      </c>
      <c r="H16" s="54" t="n"/>
      <c r="I16" s="13" t="n"/>
      <c r="J16" s="13" t="n"/>
      <c r="K16" s="13" t="n"/>
      <c r="L16" s="13" t="n"/>
      <c r="M16" s="13" t="n"/>
      <c r="N16" s="13" t="n"/>
      <c r="O16" s="13" t="n"/>
    </row>
    <row r="17" ht="45.75" customHeight="1" thickBot="1">
      <c r="B17" s="319" t="n"/>
      <c r="C17" s="277" t="n"/>
      <c r="D17" s="320" t="n"/>
      <c r="E17" s="64" t="n"/>
      <c r="F17" s="64" t="n"/>
      <c r="G17" s="64" t="n"/>
      <c r="H17" s="54" t="n"/>
      <c r="I17" s="13" t="n"/>
      <c r="J17" s="13" t="n"/>
      <c r="K17" s="13" t="n"/>
      <c r="L17" s="13" t="n"/>
      <c r="M17" s="13" t="n"/>
      <c r="N17" s="13" t="n"/>
      <c r="O17" s="13" t="n"/>
    </row>
    <row r="18" ht="30" customHeight="1" thickBot="1">
      <c r="B18" s="13" t="n"/>
      <c r="C18" s="13" t="n"/>
      <c r="D18" s="13" t="n"/>
      <c r="E18" s="13" t="n"/>
      <c r="F18" s="13" t="n"/>
      <c r="G18" s="13" t="n"/>
      <c r="H18" s="13" t="n"/>
      <c r="I18" s="13" t="n"/>
      <c r="J18" s="13" t="n"/>
      <c r="K18" s="13" t="n"/>
      <c r="L18" s="13" t="n"/>
      <c r="M18" s="13" t="n"/>
      <c r="N18" s="13" t="n"/>
      <c r="O18" s="13" t="n"/>
    </row>
    <row r="19" ht="20.25" customHeight="1" thickBot="1">
      <c r="B19" s="253" t="inlineStr">
        <is>
          <t>ENTES REGULADOS</t>
        </is>
      </c>
      <c r="C19" s="252" t="n"/>
      <c r="D19" s="246" t="inlineStr">
        <is>
          <t>CLASE DE ENTE</t>
        </is>
      </c>
      <c r="E19" s="291" t="n"/>
      <c r="F19" s="291" t="n"/>
      <c r="G19" s="291" t="n"/>
      <c r="H19" s="291" t="n"/>
      <c r="I19" s="291" t="n"/>
      <c r="J19" s="291" t="n"/>
      <c r="K19" s="279" t="n"/>
      <c r="L19" s="246" t="inlineStr">
        <is>
          <t>NO. DE RESOLUCIÓN</t>
        </is>
      </c>
      <c r="M19" s="291" t="n"/>
      <c r="N19" s="291" t="n"/>
      <c r="O19" s="279" t="n"/>
    </row>
    <row r="20" ht="20.25" customHeight="1" thickBot="1">
      <c r="B20" s="324" t="n"/>
      <c r="D20" s="230" t="n"/>
      <c r="E20" s="291" t="n"/>
      <c r="F20" s="291" t="n"/>
      <c r="G20" s="291" t="n"/>
      <c r="H20" s="291" t="n"/>
      <c r="I20" s="291" t="n"/>
      <c r="J20" s="291" t="n"/>
      <c r="K20" s="279" t="n"/>
      <c r="L20" s="230" t="n"/>
      <c r="M20" s="291" t="n"/>
      <c r="N20" s="291" t="n"/>
      <c r="O20" s="279" t="n"/>
    </row>
    <row r="21" ht="20.25" customHeight="1" thickBot="1">
      <c r="B21" s="324" t="n"/>
      <c r="D21" s="230" t="n"/>
      <c r="E21" s="291" t="n"/>
      <c r="F21" s="291" t="n"/>
      <c r="G21" s="291" t="n"/>
      <c r="H21" s="291" t="n"/>
      <c r="I21" s="291" t="n"/>
      <c r="J21" s="291" t="n"/>
      <c r="K21" s="279" t="n"/>
      <c r="L21" s="230" t="n"/>
      <c r="M21" s="291" t="n"/>
      <c r="N21" s="291" t="n"/>
      <c r="O21" s="279" t="n"/>
    </row>
    <row r="22" ht="20.25" customHeight="1" thickBot="1">
      <c r="B22" s="324" t="n"/>
      <c r="D22" s="230" t="n"/>
      <c r="E22" s="291" t="n"/>
      <c r="F22" s="291" t="n"/>
      <c r="G22" s="291" t="n"/>
      <c r="H22" s="291" t="n"/>
      <c r="I22" s="291" t="n"/>
      <c r="J22" s="291" t="n"/>
      <c r="K22" s="279" t="n"/>
      <c r="L22" s="230" t="n"/>
      <c r="M22" s="291" t="n"/>
      <c r="N22" s="291" t="n"/>
      <c r="O22" s="279" t="n"/>
    </row>
    <row r="23" ht="20.25" customHeight="1" thickBot="1">
      <c r="B23" s="328" t="n"/>
      <c r="D23" s="230" t="n"/>
      <c r="E23" s="291" t="n"/>
      <c r="F23" s="291" t="n"/>
      <c r="G23" s="291" t="n"/>
      <c r="H23" s="291" t="n"/>
      <c r="I23" s="291" t="n"/>
      <c r="J23" s="291" t="n"/>
      <c r="K23" s="279" t="n"/>
      <c r="L23" s="230" t="n"/>
      <c r="M23" s="291" t="n"/>
      <c r="N23" s="291" t="n"/>
      <c r="O23" s="279" t="n"/>
    </row>
    <row r="24" ht="30.75" customHeight="1">
      <c r="A24" s="4" t="n"/>
      <c r="B24" s="74" t="n"/>
      <c r="C24" s="75" t="n"/>
      <c r="D24" s="76" t="n"/>
      <c r="E24" s="76" t="n"/>
      <c r="F24" s="76" t="n"/>
      <c r="G24" s="76" t="n"/>
      <c r="H24" s="76" t="n"/>
      <c r="I24" s="76" t="n"/>
      <c r="J24" s="76" t="n"/>
      <c r="K24" s="76" t="n"/>
      <c r="L24" s="77" t="n"/>
      <c r="M24" s="77" t="n"/>
      <c r="N24" s="77" t="n"/>
      <c r="O24" s="77" t="n"/>
    </row>
    <row r="25" ht="36" customHeight="1">
      <c r="B25" s="247" t="inlineStr">
        <is>
          <t>DATOS DE PAGO</t>
        </is>
      </c>
    </row>
    <row r="26" ht="36" customHeight="1" thickBot="1">
      <c r="B26" s="78" t="n"/>
      <c r="C26" s="78" t="n"/>
      <c r="D26" s="78" t="n"/>
      <c r="E26" s="78" t="n"/>
      <c r="F26" s="78" t="n"/>
      <c r="G26" s="78" t="n"/>
      <c r="H26" s="78" t="n"/>
      <c r="I26" s="78" t="n"/>
      <c r="J26" s="78" t="n"/>
      <c r="K26" s="78" t="n"/>
      <c r="L26" s="78" t="n"/>
      <c r="M26" s="78" t="n"/>
      <c r="N26" s="78" t="n"/>
      <c r="O26" s="78" t="n"/>
    </row>
    <row r="27" ht="45" customHeight="1">
      <c r="B27" s="331" t="inlineStr">
        <is>
          <t>CONSIGNACIÓN MEDIO DE PAGO (LEY 155-17)</t>
        </is>
      </c>
      <c r="C27" s="79" t="n"/>
      <c r="D27" s="234" t="inlineStr">
        <is>
          <t>DATOS DEL PAGADOR</t>
        </is>
      </c>
      <c r="E27" s="332" t="n"/>
      <c r="F27" s="332" t="n"/>
      <c r="G27" s="332" t="n"/>
      <c r="H27" s="333" t="n"/>
      <c r="I27" s="234" t="inlineStr">
        <is>
          <t>DATOS DEL PAGO</t>
        </is>
      </c>
      <c r="J27" s="332" t="n"/>
      <c r="K27" s="332" t="n"/>
      <c r="L27" s="332" t="n"/>
      <c r="M27" s="332" t="n"/>
      <c r="N27" s="332" t="n"/>
      <c r="O27" s="333" t="n"/>
    </row>
    <row r="28" ht="36" customHeight="1">
      <c r="B28" s="334" t="n"/>
      <c r="C28" s="79" t="n"/>
      <c r="D28" s="241" t="inlineStr">
        <is>
          <t>NOMBRE(S) Y APELLIDO(S)</t>
        </is>
      </c>
      <c r="E28" s="290" t="n"/>
      <c r="F28" s="286" t="n"/>
      <c r="G28" s="241" t="inlineStr">
        <is>
          <t>CÉDULA/PASAPORTE/RNC</t>
        </is>
      </c>
      <c r="H28" s="286" t="n"/>
      <c r="I28" s="241" t="inlineStr">
        <is>
          <t>BENEFICIARIO</t>
        </is>
      </c>
      <c r="J28" s="290" t="n"/>
      <c r="K28" s="286" t="n"/>
      <c r="L28" s="241" t="inlineStr">
        <is>
          <t>MONTO DEL PAGO</t>
        </is>
      </c>
      <c r="M28" s="286" t="n"/>
      <c r="N28" s="241" t="inlineStr">
        <is>
          <t>MEDIO DE PAGO</t>
        </is>
      </c>
      <c r="O28" s="286" t="n"/>
    </row>
    <row r="29" ht="36" customHeight="1">
      <c r="B29" s="334" t="n"/>
      <c r="C29" s="79" t="n"/>
      <c r="D29" s="292" t="n"/>
      <c r="E29" s="284" t="n"/>
      <c r="F29" s="293" t="n"/>
      <c r="G29" s="292" t="n"/>
      <c r="H29" s="293" t="n"/>
      <c r="I29" s="292" t="n"/>
      <c r="J29" s="284" t="n"/>
      <c r="K29" s="293" t="n"/>
      <c r="L29" s="292" t="n"/>
      <c r="M29" s="293" t="n"/>
      <c r="N29" s="292" t="n"/>
      <c r="O29" s="293" t="n"/>
    </row>
    <row r="30" ht="36" customHeight="1">
      <c r="B30" s="334" t="n"/>
      <c r="C30" s="79" t="n"/>
      <c r="D30" s="222" t="n"/>
      <c r="E30" s="332" t="n"/>
      <c r="F30" s="333" t="n"/>
      <c r="G30" s="242" t="n"/>
      <c r="H30" s="333" t="n"/>
      <c r="I30" s="222" t="n"/>
      <c r="J30" s="332" t="n"/>
      <c r="K30" s="333" t="n"/>
      <c r="L30" s="242" t="n"/>
      <c r="M30" s="333" t="n"/>
      <c r="N30" s="222" t="n"/>
      <c r="O30" s="333" t="n"/>
    </row>
    <row r="31" ht="36" customHeight="1">
      <c r="B31" s="334" t="n"/>
      <c r="C31" s="79" t="n"/>
      <c r="D31" s="222" t="n"/>
      <c r="E31" s="332" t="n"/>
      <c r="F31" s="333" t="n"/>
      <c r="G31" s="242" t="n"/>
      <c r="H31" s="333" t="n"/>
      <c r="I31" s="222" t="n"/>
      <c r="J31" s="332" t="n"/>
      <c r="K31" s="333" t="n"/>
      <c r="L31" s="242" t="n"/>
      <c r="M31" s="333" t="n"/>
      <c r="N31" s="222" t="n"/>
      <c r="O31" s="333" t="n"/>
    </row>
    <row r="32" ht="20.5" customHeight="1" thickBot="1">
      <c r="B32" s="335" t="n"/>
      <c r="C32" s="79" t="n"/>
      <c r="D32" s="222" t="n"/>
      <c r="E32" s="332" t="n"/>
      <c r="F32" s="333" t="n"/>
      <c r="G32" s="242" t="n"/>
      <c r="H32" s="333" t="n"/>
      <c r="I32" s="222" t="n"/>
      <c r="J32" s="332" t="n"/>
      <c r="K32" s="333" t="n"/>
      <c r="L32" s="242" t="n"/>
      <c r="M32" s="333" t="n"/>
      <c r="N32" s="222" t="n"/>
      <c r="O32" s="333" t="n"/>
    </row>
    <row r="33" ht="84.75" customHeight="1" thickBot="1">
      <c r="B33" s="254" t="inlineStr">
        <is>
      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      </is>
      </c>
    </row>
    <row r="34" ht="20" customHeight="1">
      <c r="B34" s="323" t="inlineStr">
        <is>
          <t>AUTORIZACIÓN</t>
        </is>
      </c>
      <c r="C34" s="255" t="n"/>
      <c r="D34" s="256" t="inlineStr">
        <is>
          <t>AUTORIZACIÓN DEL SOLICITANTE</t>
        </is>
      </c>
      <c r="E34" s="291" t="n"/>
      <c r="F34" s="291" t="n"/>
      <c r="G34" s="291" t="n"/>
      <c r="H34" s="291" t="n"/>
      <c r="I34" s="291" t="n"/>
      <c r="J34" s="291" t="n"/>
      <c r="K34" s="258" t="inlineStr">
        <is>
          <t>FIRMA</t>
        </is>
      </c>
      <c r="L34" s="332" t="n"/>
      <c r="M34" s="332" t="n"/>
      <c r="N34" s="332" t="n"/>
      <c r="O34" s="333" t="n"/>
    </row>
    <row r="35" ht="18" customHeight="1">
      <c r="B35" s="324" t="n"/>
      <c r="D35" s="80" t="inlineStr">
        <is>
          <t>Yo</t>
        </is>
      </c>
      <c r="E35" s="259" t="n"/>
      <c r="F35" s="291" t="n"/>
      <c r="G35" s="291" t="n"/>
      <c r="H35" s="291" t="n"/>
      <c r="I35" s="291" t="n"/>
      <c r="J35" s="291" t="n"/>
      <c r="K35" s="260" t="n"/>
      <c r="L35" s="290" t="n"/>
      <c r="M35" s="290" t="n"/>
      <c r="N35" s="290" t="n"/>
      <c r="O35" s="286" t="n"/>
    </row>
    <row r="36" ht="18" customHeight="1">
      <c r="B36" s="324" t="n"/>
      <c r="D36" s="81" t="inlineStr">
        <is>
          <t>En calidad de</t>
        </is>
      </c>
      <c r="E36" s="261" t="n"/>
      <c r="F36" s="300" t="n"/>
      <c r="G36" s="300" t="n"/>
      <c r="H36" s="300" t="n"/>
      <c r="I36" s="300" t="n"/>
      <c r="J36" s="300" t="n"/>
      <c r="K36" s="336" t="n"/>
      <c r="O36" s="305" t="n"/>
    </row>
    <row r="37">
      <c r="B37" s="324" t="n"/>
      <c r="D37" s="337" t="inlineStr">
        <is>
          <t>Por la presente afirmo bajo juramento que los datos son correctos y completos y que no he omitido ni falseado información alguna.</t>
        </is>
      </c>
      <c r="J37" s="295" t="n"/>
      <c r="K37" s="292" t="n"/>
      <c r="L37" s="284" t="n"/>
      <c r="M37" s="284" t="n"/>
      <c r="N37" s="284" t="n"/>
      <c r="O37" s="293" t="n"/>
    </row>
    <row r="38" ht="34.5" customHeight="1">
      <c r="B38" s="324" t="n"/>
      <c r="D38" s="299" t="n"/>
      <c r="E38" s="300" t="n"/>
      <c r="F38" s="300" t="n"/>
      <c r="G38" s="300" t="n"/>
      <c r="H38" s="300" t="n"/>
      <c r="I38" s="300" t="n"/>
      <c r="J38" s="301" t="n"/>
      <c r="K38" s="267" t="inlineStr">
        <is>
          <t>Día</t>
        </is>
      </c>
      <c r="L38" s="300" t="n"/>
      <c r="M38" s="269" t="inlineStr">
        <is>
          <t>Mes</t>
        </is>
      </c>
      <c r="N38" s="293" t="n"/>
      <c r="O38" s="82" t="inlineStr">
        <is>
          <t>Año</t>
        </is>
      </c>
    </row>
    <row r="39" ht="18" customHeight="1" thickBot="1">
      <c r="B39" s="328" t="n"/>
      <c r="D39" s="338" t="inlineStr">
        <is>
          <t xml:space="preserve">*Nota: En caso de Representante Autorizado anexe poder de representación. </t>
        </is>
      </c>
      <c r="E39" s="291" t="n"/>
      <c r="F39" s="291" t="n"/>
      <c r="G39" s="291" t="n"/>
      <c r="H39" s="291" t="n"/>
      <c r="I39" s="291" t="n"/>
      <c r="J39" s="279" t="n"/>
      <c r="K39" s="339" t="n"/>
      <c r="L39" s="279" t="n"/>
      <c r="M39" s="275" t="n"/>
      <c r="N39" s="300" t="n"/>
      <c r="O39" s="83" t="n"/>
    </row>
    <row r="44" ht="14.5" customHeight="1">
      <c r="B44" s="84" t="inlineStr">
        <is>
          <t>Asegúrese de completar todos los campos y que el tamaño de la letra sea legible al momento de imprimir este formulario.</t>
        </is>
      </c>
    </row>
  </sheetData>
  <mergeCells count="82">
    <mergeCell ref="I32:K32"/>
    <mergeCell ref="B25:O25"/>
    <mergeCell ref="B19:B23"/>
    <mergeCell ref="B27:B32"/>
    <mergeCell ref="N28:O29"/>
    <mergeCell ref="B2:B9"/>
    <mergeCell ref="D30:F30"/>
    <mergeCell ref="L19:O19"/>
    <mergeCell ref="I8:L9"/>
    <mergeCell ref="B12:B14"/>
    <mergeCell ref="G2:H3"/>
    <mergeCell ref="L12:O12"/>
    <mergeCell ref="L31:M31"/>
    <mergeCell ref="N31:O31"/>
    <mergeCell ref="L14:O14"/>
    <mergeCell ref="M2:N3"/>
    <mergeCell ref="I2:L3"/>
    <mergeCell ref="D8:F9"/>
    <mergeCell ref="K34:O34"/>
    <mergeCell ref="D20:K20"/>
    <mergeCell ref="C12:C14"/>
    <mergeCell ref="G28:H29"/>
    <mergeCell ref="G6:H7"/>
    <mergeCell ref="D39:J39"/>
    <mergeCell ref="L21:O21"/>
    <mergeCell ref="O4:O5"/>
    <mergeCell ref="D22:K22"/>
    <mergeCell ref="D21:K21"/>
    <mergeCell ref="E36:J36"/>
    <mergeCell ref="D27:H27"/>
    <mergeCell ref="L30:M30"/>
    <mergeCell ref="O8:O9"/>
    <mergeCell ref="B34:B39"/>
    <mergeCell ref="O2:O3"/>
    <mergeCell ref="G8:H9"/>
    <mergeCell ref="D12:H12"/>
    <mergeCell ref="N30:O30"/>
    <mergeCell ref="D31:F31"/>
    <mergeCell ref="L28:M29"/>
    <mergeCell ref="K12:K14"/>
    <mergeCell ref="L20:O20"/>
    <mergeCell ref="D14:H14"/>
    <mergeCell ref="D23:K23"/>
    <mergeCell ref="L22:O22"/>
    <mergeCell ref="D19:K19"/>
    <mergeCell ref="D32:F32"/>
    <mergeCell ref="L32:M32"/>
    <mergeCell ref="M6:N7"/>
    <mergeCell ref="N32:O32"/>
    <mergeCell ref="M39:N39"/>
    <mergeCell ref="B16:D17"/>
    <mergeCell ref="G4:H5"/>
    <mergeCell ref="C19:C23"/>
    <mergeCell ref="M4:N5"/>
    <mergeCell ref="I27:O27"/>
    <mergeCell ref="D2:F3"/>
    <mergeCell ref="C34:C38"/>
    <mergeCell ref="I31:K31"/>
    <mergeCell ref="D37:J38"/>
    <mergeCell ref="I4:L5"/>
    <mergeCell ref="D28:F29"/>
    <mergeCell ref="G32:H32"/>
    <mergeCell ref="M38:N38"/>
    <mergeCell ref="M8:N9"/>
    <mergeCell ref="J12:J14"/>
    <mergeCell ref="D6:F7"/>
    <mergeCell ref="D13:H13"/>
    <mergeCell ref="D34:J34"/>
    <mergeCell ref="K35:O37"/>
    <mergeCell ref="L13:O13"/>
    <mergeCell ref="G30:H30"/>
    <mergeCell ref="I28:K29"/>
    <mergeCell ref="D4:F5"/>
    <mergeCell ref="K39:L39"/>
    <mergeCell ref="I30:K30"/>
    <mergeCell ref="L23:O23"/>
    <mergeCell ref="K38:L38"/>
    <mergeCell ref="B33:O33"/>
    <mergeCell ref="G31:H31"/>
    <mergeCell ref="I6:L7"/>
    <mergeCell ref="E35:J35"/>
    <mergeCell ref="O6:O7"/>
  </mergeCells>
  <pageMargins left="0.7" right="0.7" top="0.75" bottom="0.75" header="0.3" footer="0.3"/>
  <pageSetup orientation="portrait" scale="4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Maria Monsanto</dc:creator>
  <dcterms:created xmlns:dcterms="http://purl.org/dc/terms/" xmlns:xsi="http://www.w3.org/2001/XMLSchema-instance" xsi:type="dcterms:W3CDTF">2016-05-06T22:54:20Z</dcterms:created>
  <dcterms:modified xmlns:dcterms="http://purl.org/dc/terms/" xmlns:xsi="http://www.w3.org/2001/XMLSchema-instance" xsi:type="dcterms:W3CDTF">2026-08-11T21:48:05Z</dcterms:modified>
  <cp:lastModifiedBy>Yinett Antonia Santelises Muñoz</cp:lastModifiedBy>
  <cp:lastPrinted>2019-04-03T13:37:09Z</cp:lastPrinted>
</cp:coreProperties>
</file>

<file path=docProps/custom.xml><?xml version="1.0" encoding="utf-8"?>
<Properties xmlns="http://schemas.openxmlformats.org/officeDocument/2006/custom-properties">
  <property name="_NewReviewCycle" fmtid="{D5CDD505-2E9C-101B-9397-08002B2CF9AE}" pid="2">
    <vt:lpwstr xmlns:vt="http://schemas.openxmlformats.org/officeDocument/2006/docPropsVTypes"/>
  </property>
</Properties>
</file>